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İSMOR EVRAK\030 GÖZÖNÜ\ÖEM\2024\İLK YAYINLANAN LİSTELER\"/>
    </mc:Choice>
  </mc:AlternateContent>
  <xr:revisionPtr revIDLastSave="0" documentId="8_{1AC1F109-0AD4-4060-8C3C-2ECD6E59D8F3}" xr6:coauthVersionLast="36" xr6:coauthVersionMax="36" xr10:uidLastSave="{00000000-0000-0000-0000-000000000000}"/>
  <bookViews>
    <workbookView xWindow="0" yWindow="0" windowWidth="28800" windowHeight="11955" xr2:uid="{43CDCB4B-4F97-4137-8ED9-F7C647AC5B63}"/>
  </bookViews>
  <sheets>
    <sheet name="SUBAY TAHSİSLERİ" sheetId="1" r:id="rId1"/>
  </sheets>
  <definedNames>
    <definedName name="_xlnm.Print_Area" localSheetId="0">'SUBAY TAHSİSLERİ'!$A$1:$AG$80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<sst xmlns="http://schemas.openxmlformats.org/spreadsheetml/2006/main" count="735" uniqueCount="246">
  <si>
    <t>DÖNEM VE TARİHLER</t>
  </si>
  <si>
    <t>4.DÖNEM 04-11 HAZ.</t>
  </si>
  <si>
    <t>5.DÖNEM 14-21 HAZ.</t>
  </si>
  <si>
    <t>6.DÖNEM 24 HAZ. - 01 TEM.</t>
  </si>
  <si>
    <t>7.DÖNEM 04 TEM.- 11 TEM.</t>
  </si>
  <si>
    <t>8.DÖNEM 14-21 TEM.</t>
  </si>
  <si>
    <t>9.DÖNEM 24-31 TEM.</t>
  </si>
  <si>
    <t>10.DÖNEM 03-10 AĞU.</t>
  </si>
  <si>
    <t>11.DÖNEM 13-20 AĞU.</t>
  </si>
  <si>
    <t>12.DÖNEM 23-30 AĞU.</t>
  </si>
  <si>
    <t>13.DÖNEM 02-09 EYL.</t>
  </si>
  <si>
    <t>14.DÖNEM 12-19 EYL.</t>
  </si>
  <si>
    <t>15.DÖNEM 22 EYL-01 EKİ.</t>
  </si>
  <si>
    <t>16.DÖNEM 04-13 EKİ.</t>
  </si>
  <si>
    <t>17.DÖNEM 16-25 EKİ.</t>
  </si>
  <si>
    <t>18.DÖNEM 28 EKİ-06 KAS.</t>
  </si>
  <si>
    <t>19.DÖNEM 09-18 KAS.</t>
  </si>
  <si>
    <t>AKSAZ</t>
  </si>
  <si>
    <t>S/N</t>
  </si>
  <si>
    <t>4.DÖNEM</t>
  </si>
  <si>
    <t>5.DÖNEM</t>
  </si>
  <si>
    <t>6.DÖNEM</t>
  </si>
  <si>
    <t>7.DÖNEM</t>
  </si>
  <si>
    <t>8.DÖNEM</t>
  </si>
  <si>
    <t>9.DÖNEM</t>
  </si>
  <si>
    <t>10.DÖNEM</t>
  </si>
  <si>
    <t>11.DÖNEM</t>
  </si>
  <si>
    <t>12.DÖNEM</t>
  </si>
  <si>
    <t>13.DÖNEM</t>
  </si>
  <si>
    <t>14.DÖNEM</t>
  </si>
  <si>
    <t>15.DÖNEM (E/M)</t>
  </si>
  <si>
    <t>16.DÖNEM (E/M)</t>
  </si>
  <si>
    <t>17.DÖNEM (E/M)</t>
  </si>
  <si>
    <t>18.DÖNEM (E/M)</t>
  </si>
  <si>
    <t>19.DÖNEM (E/M)</t>
  </si>
  <si>
    <t>ASIL</t>
  </si>
  <si>
    <t>ERDEM TEKŞAN</t>
  </si>
  <si>
    <t>YİĞİT YAPAŞAN</t>
  </si>
  <si>
    <t>KARANİ ALANKAYA</t>
  </si>
  <si>
    <t>ENGİN ANAR</t>
  </si>
  <si>
    <t>ONUR ATİK</t>
  </si>
  <si>
    <t>ORHAN ÖĞRENCİ</t>
  </si>
  <si>
    <t>AHMET KORAY YAZGAN</t>
  </si>
  <si>
    <t>YOLDAŞ UYARER</t>
  </si>
  <si>
    <t>İBRAHİM KAAN TORUN</t>
  </si>
  <si>
    <t>UMUT YAVAŞ</t>
  </si>
  <si>
    <t>OKAN ÇETİN</t>
  </si>
  <si>
    <t>EMEKLİ DOLU</t>
  </si>
  <si>
    <t>SUNA ERTEKİN TİFTİKÇİGİL</t>
  </si>
  <si>
    <t>ARDA FERHAT SALMAN</t>
  </si>
  <si>
    <t>EREN TUNCEL</t>
  </si>
  <si>
    <t>MUAMMER USTA</t>
  </si>
  <si>
    <t>MURAT ALAN</t>
  </si>
  <si>
    <t>ONUR SİPER</t>
  </si>
  <si>
    <t>KORAY YAVAŞ</t>
  </si>
  <si>
    <t>MEHMET MERCAN</t>
  </si>
  <si>
    <t>TUĞÇE TOPRAKÇI</t>
  </si>
  <si>
    <t>HÜSEYİN ŞANVER</t>
  </si>
  <si>
    <t>FATMA NUR GÜNEY</t>
  </si>
  <si>
    <t>OĞUZ ERYILMAZ</t>
  </si>
  <si>
    <t>ARİF GÜLÜM</t>
  </si>
  <si>
    <t>BUĞRAHAN DİKER</t>
  </si>
  <si>
    <t>ELİF TUĞÇE ÖZÜREN</t>
  </si>
  <si>
    <t>CİHAN SEYMEN</t>
  </si>
  <si>
    <t>SONER TÜRKER SÖNMEZ</t>
  </si>
  <si>
    <t>İHSAN CAN DELİBAŞ</t>
  </si>
  <si>
    <t>ALİ MURAT NAKİP</t>
  </si>
  <si>
    <t>AHMET BUĞRAHAN UĞUR</t>
  </si>
  <si>
    <t>DAMLA EMİR</t>
  </si>
  <si>
    <t>ORHUN IŞIK</t>
  </si>
  <si>
    <t>BERAT ERGÜN</t>
  </si>
  <si>
    <t>MEHMET METİN KARA</t>
  </si>
  <si>
    <t>KEMAL ERDOĞAN</t>
  </si>
  <si>
    <t>EMRE MERAL</t>
  </si>
  <si>
    <t>MERT GÖKYER</t>
  </si>
  <si>
    <t>ELİF ÖZLEM ÖZ</t>
  </si>
  <si>
    <t>BURAK KADİR BERBER</t>
  </si>
  <si>
    <t>UMUT DOĞANÇAY</t>
  </si>
  <si>
    <t>METİN KENAR</t>
  </si>
  <si>
    <t>HÜSEYİN AKBAŞ</t>
  </si>
  <si>
    <t>MERT KARAİBRAHİM</t>
  </si>
  <si>
    <t>AHMET YILMAZ</t>
  </si>
  <si>
    <t>BEYZA BİROL SERİN</t>
  </si>
  <si>
    <t>ALİ ERDEM RAZGIRATLI</t>
  </si>
  <si>
    <t>BURAK HAMURCU</t>
  </si>
  <si>
    <t>GÖKHAN TOKAY</t>
  </si>
  <si>
    <t>YENER FİLİZ</t>
  </si>
  <si>
    <t>AHMET ENGİN ÖZGÜÇ</t>
  </si>
  <si>
    <t>TALHA KILIÇ</t>
  </si>
  <si>
    <t>SELAMET TARAKÇI</t>
  </si>
  <si>
    <t>RÜSTEM ALTUNDAŞ</t>
  </si>
  <si>
    <t>ENGİN DAL</t>
  </si>
  <si>
    <t>İSMAİL UÇUN</t>
  </si>
  <si>
    <t>MEHMET YAKIN</t>
  </si>
  <si>
    <t>MUHTAR SAMİ GÜRCAN</t>
  </si>
  <si>
    <t>VEYSEL ODUNCU</t>
  </si>
  <si>
    <t>EMEKLİ BOŞ</t>
  </si>
  <si>
    <t>TOLGA ERDOĞAN</t>
  </si>
  <si>
    <t>SEMİH KÜÇÜK</t>
  </si>
  <si>
    <t>ARZU TARAKÇI</t>
  </si>
  <si>
    <t>MEHMET KAYA</t>
  </si>
  <si>
    <t>MEHMET SAMİ TÜRKER</t>
  </si>
  <si>
    <t>ÖMER LÜTFÜ UZŞEN</t>
  </si>
  <si>
    <t>MERT YILDIRIM</t>
  </si>
  <si>
    <t>YEDEK</t>
  </si>
  <si>
    <t>ÖZHAN EREN</t>
  </si>
  <si>
    <t>FATİH ŞAHİN</t>
  </si>
  <si>
    <t>ERKAN İĞDELİ</t>
  </si>
  <si>
    <t>EYÜP KUTLUHAN DOĞAN</t>
  </si>
  <si>
    <t>AHMET PARLAK</t>
  </si>
  <si>
    <t>AHMET EMİR TÜREGÜN</t>
  </si>
  <si>
    <t>ERCAN ŞENVARDAR</t>
  </si>
  <si>
    <t>UFUK APAYDIN</t>
  </si>
  <si>
    <t>ERGÜN ASLAN</t>
  </si>
  <si>
    <t>İRFAN SERDAR BİLEN</t>
  </si>
  <si>
    <t>EMRE DEMİREL</t>
  </si>
  <si>
    <t>ŞAKİR ZENGİN</t>
  </si>
  <si>
    <t>HASAN ALDEMİR</t>
  </si>
  <si>
    <t>DEVRAN ÖZTOPRAK</t>
  </si>
  <si>
    <t>ERTUĞRUL ÇİLTAŞ</t>
  </si>
  <si>
    <t>MURAT YÜKSEL</t>
  </si>
  <si>
    <t>ZAFER MENDERES BALKAŞ</t>
  </si>
  <si>
    <t>ALTINKUM</t>
  </si>
  <si>
    <t>5. DÖNEM</t>
  </si>
  <si>
    <t>6. DÖNEM</t>
  </si>
  <si>
    <t>7. DÖNEM</t>
  </si>
  <si>
    <t>8. DÖNEM</t>
  </si>
  <si>
    <t>9. DÖNEM</t>
  </si>
  <si>
    <t>10. DÖNEM</t>
  </si>
  <si>
    <t>11. DÖNEM</t>
  </si>
  <si>
    <t>12. DÖNEM</t>
  </si>
  <si>
    <t>13. DÖNEM</t>
  </si>
  <si>
    <t>14. DÖNEM</t>
  </si>
  <si>
    <t>15. DÖNEM</t>
  </si>
  <si>
    <t>BODRUM</t>
  </si>
  <si>
    <t xml:space="preserve">4. DÖNEM </t>
  </si>
  <si>
    <t xml:space="preserve">5. DÖNEM </t>
  </si>
  <si>
    <t xml:space="preserve">6. DÖNEM </t>
  </si>
  <si>
    <t xml:space="preserve">7. DÖNEM </t>
  </si>
  <si>
    <t xml:space="preserve">8. DÖNEM </t>
  </si>
  <si>
    <t xml:space="preserve">9. DÖNEM </t>
  </si>
  <si>
    <t xml:space="preserve">10. DÖNEM </t>
  </si>
  <si>
    <t xml:space="preserve">11. DÖNEM </t>
  </si>
  <si>
    <t xml:space="preserve">12. DÖNEM </t>
  </si>
  <si>
    <t xml:space="preserve">13. DÖNEM </t>
  </si>
  <si>
    <t xml:space="preserve">15. DÖNEM </t>
  </si>
  <si>
    <t>16. DÖNEM (E/M)</t>
  </si>
  <si>
    <t>17. DÖNEM (E/M)</t>
  </si>
  <si>
    <t>KÜBRA ŞAHİN</t>
  </si>
  <si>
    <t>MENDERES ATEŞ</t>
  </si>
  <si>
    <t>CAN YAĞMUR</t>
  </si>
  <si>
    <t>SÜLEYMAN ERCAN</t>
  </si>
  <si>
    <t>GÖKHAN TULA</t>
  </si>
  <si>
    <t>BURAK ERTOK</t>
  </si>
  <si>
    <t>KAAN AVCI</t>
  </si>
  <si>
    <t>CİHAN YURTSEVEN</t>
  </si>
  <si>
    <t>HALİL KÖHSERLİ</t>
  </si>
  <si>
    <t>TUĞBA ŞEN</t>
  </si>
  <si>
    <t>TAYFUR GÜRBÜZ</t>
  </si>
  <si>
    <t>AHMET AYVAZ</t>
  </si>
  <si>
    <t>ATİLLA BAKIŞLI</t>
  </si>
  <si>
    <t>ALPASLAN BAYSAL</t>
  </si>
  <si>
    <t>SERKAN TÜRK</t>
  </si>
  <si>
    <t>NAİL KUTLU</t>
  </si>
  <si>
    <t>SERKAN KAYA</t>
  </si>
  <si>
    <t>SERKAN KAYARKAYA</t>
  </si>
  <si>
    <t>EKREM PEHLİVAN</t>
  </si>
  <si>
    <t>TAHA YASİN ÇAKIL</t>
  </si>
  <si>
    <t>ALİ MÜNİR GÜMÜŞBAYKAL</t>
  </si>
  <si>
    <t>MEHMET REŞİT USLUSOY</t>
  </si>
  <si>
    <t>KÜBRA UYAN</t>
  </si>
  <si>
    <t>İHSAN DENİZ AYDIN</t>
  </si>
  <si>
    <t>HÜSEYİN AKGÜN</t>
  </si>
  <si>
    <t>ALAİDDİN OSANMAZ</t>
  </si>
  <si>
    <t>UMUT ÖZDEMİR</t>
  </si>
  <si>
    <t>HANİFİ SERCAN KORKAN</t>
  </si>
  <si>
    <t>GİZEM KURTULDU ERCAN</t>
  </si>
  <si>
    <t>MEHMET MUSTAFA AÇIL</t>
  </si>
  <si>
    <t>KENAN BOLAT</t>
  </si>
  <si>
    <t>HÜSEYİN ÜNVER</t>
  </si>
  <si>
    <t>GÜRHAN GÖKTAŞ</t>
  </si>
  <si>
    <t>RAMADAN TUNA TÜRKELİ</t>
  </si>
  <si>
    <t>MELİH ÇAVUŞ</t>
  </si>
  <si>
    <t>ALPER KAYA</t>
  </si>
  <si>
    <t>OĞUZHAN AYDIN</t>
  </si>
  <si>
    <t>ANIL KERMENLİ</t>
  </si>
  <si>
    <t>MEHMET SUNGUR</t>
  </si>
  <si>
    <t>SELÇUK CİN</t>
  </si>
  <si>
    <t>TAHSİN TANIL UÇAR</t>
  </si>
  <si>
    <t>GÖKHAN ÇETİN</t>
  </si>
  <si>
    <t>GÖKHAN FİDAN</t>
  </si>
  <si>
    <t>MUSTAFA CAN</t>
  </si>
  <si>
    <t>GÖRKEM KAYGUSUZ</t>
  </si>
  <si>
    <t>HALİL GÜNGÖR</t>
  </si>
  <si>
    <t>MURAT SEZGİN</t>
  </si>
  <si>
    <t>YASİN İNCİ</t>
  </si>
  <si>
    <t>MEHMET ÇELİK</t>
  </si>
  <si>
    <t>DEVEBOYNU</t>
  </si>
  <si>
    <t>4. DÖNEM</t>
  </si>
  <si>
    <t>HÜSEYİN EMRE ACAR</t>
  </si>
  <si>
    <t>MUHARREM ALTUNYAY</t>
  </si>
  <si>
    <t>SELÇUK KONUR</t>
  </si>
  <si>
    <t>HASAN KAYA</t>
  </si>
  <si>
    <t>SOYKAN KALENDER</t>
  </si>
  <si>
    <t>BARIŞ KAYA</t>
  </si>
  <si>
    <t>EMEKLİ (BOŞ)</t>
  </si>
  <si>
    <t>K.KALDIRAN</t>
  </si>
  <si>
    <t>TUNA UZUNOĞLU</t>
  </si>
  <si>
    <t>ALİ ÜZEL</t>
  </si>
  <si>
    <t>MEHMET DEMİR</t>
  </si>
  <si>
    <t>AKIN SATKAN</t>
  </si>
  <si>
    <t>DENİZ KUŞ</t>
  </si>
  <si>
    <t>VOLKAN TÜRKOĞLU</t>
  </si>
  <si>
    <t>DİNÇER MERDANE</t>
  </si>
  <si>
    <t>FATİH GÜÇLÜ</t>
  </si>
  <si>
    <t>MEHMET CAN GÖKTAŞ</t>
  </si>
  <si>
    <t>ÇAĞATAY METE AKSOY</t>
  </si>
  <si>
    <t>AYTAÇ BAYIRLI</t>
  </si>
  <si>
    <t>BORA ERDEM</t>
  </si>
  <si>
    <t>METE ÇAĞLAR</t>
  </si>
  <si>
    <t>TAHİR SELİM ÖZTÜRK</t>
  </si>
  <si>
    <t>DENİZ KARADUMAN</t>
  </si>
  <si>
    <t>ERDEM SEZER</t>
  </si>
  <si>
    <t>OSMAN KİREÇLİGÖL</t>
  </si>
  <si>
    <t>ÖZDERE</t>
  </si>
  <si>
    <t>MUSTAFA DOĞAN</t>
  </si>
  <si>
    <t>UĞUR AKTAŞ</t>
  </si>
  <si>
    <t>ALİ AKÇAOĞLU</t>
  </si>
  <si>
    <t>AHMET SEVBAN GEYİK</t>
  </si>
  <si>
    <t>YUSUF ZİYA KESKİNSOY</t>
  </si>
  <si>
    <t>ÇAĞRI DİNÇ</t>
  </si>
  <si>
    <t>SELAHATTİN ÖZER</t>
  </si>
  <si>
    <t>ALİ MURAT MAHMAT</t>
  </si>
  <si>
    <t>CELAL ARSLAN</t>
  </si>
  <si>
    <t>LEVENT BECERİK</t>
  </si>
  <si>
    <t>HAŞİM KARABULUT</t>
  </si>
  <si>
    <t>TAMER ALPUL</t>
  </si>
  <si>
    <t>İSMET YILDIRIM</t>
  </si>
  <si>
    <t>MEHMET BURÇİN COŞKUN</t>
  </si>
  <si>
    <t>BİRSEN TOKSUZ</t>
  </si>
  <si>
    <t>SEÇKİN KESGİN</t>
  </si>
  <si>
    <t>SERHAT GÖLLÜ</t>
  </si>
  <si>
    <t>ULAŞLI</t>
  </si>
  <si>
    <t>YALOVA</t>
  </si>
  <si>
    <t>ARDA GÜLERER</t>
  </si>
  <si>
    <t>NOT: KIRMIZI KUTULAR DA ASİL OLARAK YAZILAN PERSONEL KARPUZKALDIRAN ÖZEL EĞİTİM MERKEZ KOMUTANLIĞI İLK SEKİZ DÖNEM TADİLATTA OLACAĞI İÇİN SONRADAN BAŞVURU YAPABİLECEKTİR.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</si>
</sst>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  <charset val="162"/>
    </font>
    <font>
      <b/>
      <sz val="14"/>
      <name val="Times New Roman"/>
      <family val="1"/>
      <charset val="162"/>
    </font>
    <font>
      <b/>
      <sz val="16"/>
      <name val="Times New Roman"/>
      <family val="1"/>
      <charset val="162"/>
    </font>
    <font>
      <sz val="10"/>
      <name val="Times New Roman"/>
      <family val="1"/>
      <charset val="162"/>
    </font>
    <font>
      <sz val="14"/>
      <name val="Times New Roman"/>
      <family val="1"/>
      <charset val="162"/>
    </font>
    <font>
      <sz val="14"/>
      <color theme="0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10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5" tint="-0.249977111117893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theme="5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5" tint="-0.249977111117893"/>
      </left>
      <right style="medium">
        <color indexed="64"/>
      </right>
      <top style="medium">
        <color theme="5" tint="-0.249977111117893"/>
      </top>
      <bottom/>
      <diagonal/>
    </border>
    <border>
      <left/>
      <right/>
      <top style="medium">
        <color theme="5" tint="-0.249977111117893"/>
      </top>
      <bottom/>
      <diagonal/>
    </border>
    <border>
      <left/>
      <right style="thin">
        <color indexed="64"/>
      </right>
      <top style="medium">
        <color theme="5" tint="-0.249977111117893"/>
      </top>
      <bottom/>
      <diagonal/>
    </border>
    <border>
      <left style="thin">
        <color indexed="64"/>
      </left>
      <right style="thin">
        <color indexed="64"/>
      </right>
      <top style="medium">
        <color theme="5" tint="-0.249977111117893"/>
      </top>
      <bottom/>
      <diagonal/>
    </border>
    <border>
      <left style="thin">
        <color indexed="64"/>
      </left>
      <right style="thin">
        <color indexed="64"/>
      </right>
      <top style="medium">
        <color theme="5" tint="-0.249977111117893"/>
      </top>
      <bottom style="thin">
        <color indexed="64"/>
      </bottom>
      <diagonal/>
    </border>
    <border>
      <left style="thin">
        <color indexed="64"/>
      </left>
      <right/>
      <top style="medium">
        <color theme="5" tint="-0.249977111117893"/>
      </top>
      <bottom style="thin">
        <color indexed="64"/>
      </bottom>
      <diagonal/>
    </border>
    <border>
      <left style="thin">
        <color indexed="64"/>
      </left>
      <right style="medium">
        <color theme="5" tint="-0.249977111117893"/>
      </right>
      <top style="medium">
        <color theme="5" tint="-0.249977111117893"/>
      </top>
      <bottom style="thin">
        <color indexed="64"/>
      </bottom>
      <diagonal/>
    </border>
    <border>
      <left style="medium">
        <color theme="5" tint="-0.249977111117893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theme="5" tint="-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5" tint="-0.249977111117893"/>
      </right>
      <top style="thin">
        <color indexed="64"/>
      </top>
      <bottom/>
      <diagonal/>
    </border>
    <border>
      <left style="medium">
        <color theme="5" tint="-0.249977111117893"/>
      </left>
      <right style="medium">
        <color indexed="64"/>
      </right>
      <top/>
      <bottom style="medium">
        <color theme="5" tint="-0.249977111117893"/>
      </bottom>
      <diagonal/>
    </border>
    <border>
      <left style="medium">
        <color indexed="64"/>
      </left>
      <right style="thin">
        <color indexed="64"/>
      </right>
      <top style="medium">
        <color theme="5" tint="-0.249977111117893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theme="5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5" tint="-0.249977111117893"/>
      </bottom>
      <diagonal/>
    </border>
    <border>
      <left style="thin">
        <color indexed="64"/>
      </left>
      <right/>
      <top style="thin">
        <color indexed="64"/>
      </top>
      <bottom style="medium">
        <color theme="5" tint="-0.24997711111789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5" tint="-0.249977111117893"/>
      </right>
      <top style="thin">
        <color indexed="64"/>
      </top>
      <bottom style="medium">
        <color theme="5" tint="-0.249977111117893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" fontId="1" fillId="3" borderId="8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1" fontId="4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 wrapText="1"/>
    </xf>
    <xf numFmtId="1" fontId="4" fillId="6" borderId="17" xfId="0" applyNumberFormat="1" applyFont="1" applyFill="1" applyBorder="1" applyAlignment="1">
      <alignment horizontal="center" vertical="center" wrapText="1"/>
    </xf>
    <xf numFmtId="1" fontId="4" fillId="6" borderId="18" xfId="0" applyNumberFormat="1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 wrapText="1"/>
    </xf>
    <xf numFmtId="1" fontId="1" fillId="6" borderId="19" xfId="0" applyNumberFormat="1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 wrapText="1"/>
    </xf>
    <xf numFmtId="1" fontId="4" fillId="6" borderId="0" xfId="0" applyNumberFormat="1" applyFont="1" applyFill="1" applyBorder="1" applyAlignment="1">
      <alignment horizontal="center" vertical="center" wrapText="1"/>
    </xf>
    <xf numFmtId="1" fontId="4" fillId="6" borderId="24" xfId="0" applyNumberFormat="1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 wrapText="1"/>
    </xf>
    <xf numFmtId="1" fontId="1" fillId="6" borderId="9" xfId="0" applyNumberFormat="1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" fontId="4" fillId="6" borderId="8" xfId="0" applyNumberFormat="1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/>
    </xf>
    <xf numFmtId="0" fontId="4" fillId="6" borderId="25" xfId="0" applyFont="1" applyFill="1" applyBorder="1" applyAlignment="1">
      <alignment horizontal="center"/>
    </xf>
    <xf numFmtId="1" fontId="4" fillId="6" borderId="12" xfId="0" applyNumberFormat="1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/>
    </xf>
    <xf numFmtId="1" fontId="1" fillId="6" borderId="8" xfId="0" applyNumberFormat="1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1" fontId="4" fillId="3" borderId="30" xfId="0" applyNumberFormat="1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1" fontId="1" fillId="3" borderId="30" xfId="0" applyNumberFormat="1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/>
    </xf>
    <xf numFmtId="1" fontId="4" fillId="3" borderId="30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1" fontId="4" fillId="3" borderId="31" xfId="0" applyNumberFormat="1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/>
    </xf>
    <xf numFmtId="1" fontId="4" fillId="3" borderId="32" xfId="0" applyNumberFormat="1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 wrapText="1"/>
    </xf>
    <xf numFmtId="1" fontId="1" fillId="6" borderId="19" xfId="0" applyNumberFormat="1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 wrapText="1"/>
    </xf>
    <xf numFmtId="1" fontId="1" fillId="6" borderId="9" xfId="0" applyNumberFormat="1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/>
    </xf>
    <xf numFmtId="1" fontId="1" fillId="6" borderId="30" xfId="0" applyNumberFormat="1" applyFont="1" applyFill="1" applyBorder="1" applyAlignment="1">
      <alignment horizontal="center" vertical="center" wrapText="1"/>
    </xf>
    <xf numFmtId="1" fontId="4" fillId="6" borderId="34" xfId="0" applyNumberFormat="1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1" fontId="4" fillId="3" borderId="31" xfId="0" applyNumberFormat="1" applyFont="1" applyFill="1" applyBorder="1" applyAlignment="1">
      <alignment horizontal="center" vertical="center"/>
    </xf>
    <xf numFmtId="1" fontId="4" fillId="3" borderId="32" xfId="0" applyNumberFormat="1" applyFont="1" applyFill="1" applyBorder="1" applyAlignment="1">
      <alignment horizontal="center" vertical="center"/>
    </xf>
    <xf numFmtId="0" fontId="4" fillId="7" borderId="32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1" fontId="4" fillId="6" borderId="30" xfId="0" applyNumberFormat="1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3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BC795-25FE-4B70-AA3A-BDBA7E91F3D4}">
  <sheetPr>
    <pageSetUpPr fitToPage="1"/>
  </sheetPr>
  <dimension ref="A1:AG79"/>
  <sheetViews>
    <sheetView tabSelected="1" view="pageBreakPreview" topLeftCell="A16" zoomScale="70" zoomScaleNormal="115" zoomScaleSheetLayoutView="70" workbookViewId="0">
      <pane xSplit="1" topLeftCell="M1" activePane="topRight" state="frozen"/>
      <selection activeCell="A12" sqref="A12"/>
      <selection pane="topRight" activeCell="W44" sqref="W44"/>
    </sheetView>
  </sheetViews>
  <sheetFormatPr defaultRowHeight="18.75" x14ac:dyDescent="0.3"/>
  <cols>
    <col min="1" max="1" width="40.7109375" style="117" customWidth="1"/>
    <col min="2" max="2" width="5.5703125" style="49" bestFit="1" customWidth="1"/>
    <col min="3" max="3" width="35.42578125" style="49" customWidth="1"/>
    <col min="4" max="4" width="5.5703125" style="49" bestFit="1" customWidth="1"/>
    <col min="5" max="5" width="38" style="49" bestFit="1" customWidth="1"/>
    <col min="6" max="6" width="5.5703125" style="49" bestFit="1" customWidth="1"/>
    <col min="7" max="7" width="35.140625" style="49" bestFit="1" customWidth="1"/>
    <col min="8" max="8" width="5.5703125" style="49" bestFit="1" customWidth="1"/>
    <col min="9" max="9" width="30.85546875" style="49" bestFit="1" customWidth="1"/>
    <col min="10" max="10" width="5.5703125" style="49" bestFit="1" customWidth="1"/>
    <col min="11" max="11" width="37.5703125" style="49" bestFit="1" customWidth="1"/>
    <col min="12" max="12" width="5.5703125" style="49" bestFit="1" customWidth="1"/>
    <col min="13" max="13" width="32.28515625" style="49" bestFit="1" customWidth="1"/>
    <col min="14" max="14" width="5.5703125" style="49" bestFit="1" customWidth="1"/>
    <col min="15" max="15" width="35.85546875" style="49" bestFit="1" customWidth="1"/>
    <col min="16" max="16" width="5.5703125" style="49" bestFit="1" customWidth="1"/>
    <col min="17" max="17" width="34.140625" style="49" bestFit="1" customWidth="1"/>
    <col min="18" max="18" width="5.5703125" style="49" bestFit="1" customWidth="1"/>
    <col min="19" max="19" width="36.5703125" style="49" bestFit="1" customWidth="1"/>
    <col min="20" max="20" width="5.5703125" style="49" bestFit="1" customWidth="1"/>
    <col min="21" max="21" width="38" style="49" bestFit="1" customWidth="1"/>
    <col min="22" max="22" width="5.5703125" style="49" bestFit="1" customWidth="1"/>
    <col min="23" max="23" width="36.85546875" style="49" bestFit="1" customWidth="1"/>
    <col min="24" max="24" width="5.5703125" style="49" bestFit="1" customWidth="1"/>
    <col min="25" max="25" width="27.42578125" style="49" customWidth="1"/>
    <col min="26" max="26" width="5.5703125" style="49" bestFit="1" customWidth="1"/>
    <col min="27" max="27" width="27.7109375" style="49" bestFit="1" customWidth="1"/>
    <col min="28" max="28" width="5.5703125" style="49" bestFit="1" customWidth="1"/>
    <col min="29" max="29" width="35.28515625" style="49" bestFit="1" customWidth="1"/>
    <col min="30" max="30" width="5.5703125" style="49" bestFit="1" customWidth="1"/>
    <col min="31" max="31" width="32.7109375" style="49" customWidth="1"/>
    <col min="32" max="32" width="5.28515625" style="49" customWidth="1"/>
    <col min="33" max="33" width="26.5703125" style="49" customWidth="1"/>
    <col min="34" max="16384" width="9.140625" style="10"/>
  </cols>
  <sheetData>
    <row r="1" spans="1:33" s="4" customFormat="1" ht="18" customHeight="1" thickBot="1" x14ac:dyDescent="0.25">
      <c r="A1" s="1" t="s">
        <v>0</v>
      </c>
      <c r="B1" s="2" t="s">
        <v>1</v>
      </c>
      <c r="C1" s="3"/>
      <c r="D1" s="2" t="s">
        <v>2</v>
      </c>
      <c r="E1" s="3"/>
      <c r="F1" s="2" t="s">
        <v>3</v>
      </c>
      <c r="G1" s="3"/>
      <c r="H1" s="2" t="s">
        <v>4</v>
      </c>
      <c r="I1" s="3"/>
      <c r="J1" s="2" t="s">
        <v>5</v>
      </c>
      <c r="K1" s="3"/>
      <c r="L1" s="2" t="s">
        <v>6</v>
      </c>
      <c r="M1" s="3"/>
      <c r="N1" s="2" t="s">
        <v>7</v>
      </c>
      <c r="O1" s="3"/>
      <c r="P1" s="2" t="s">
        <v>8</v>
      </c>
      <c r="Q1" s="3"/>
      <c r="R1" s="2" t="s">
        <v>9</v>
      </c>
      <c r="S1" s="3"/>
      <c r="T1" s="2" t="s">
        <v>10</v>
      </c>
      <c r="U1" s="3"/>
      <c r="V1" s="2" t="s">
        <v>11</v>
      </c>
      <c r="W1" s="3"/>
      <c r="X1" s="2" t="s">
        <v>12</v>
      </c>
      <c r="Y1" s="3"/>
      <c r="Z1" s="2" t="s">
        <v>13</v>
      </c>
      <c r="AA1" s="3"/>
      <c r="AB1" s="2" t="s">
        <v>14</v>
      </c>
      <c r="AC1" s="3"/>
      <c r="AD1" s="2" t="s">
        <v>15</v>
      </c>
      <c r="AE1" s="3"/>
      <c r="AF1" s="2" t="s">
        <v>16</v>
      </c>
      <c r="AG1" s="3"/>
    </row>
    <row r="2" spans="1:33" ht="18.75" customHeight="1" x14ac:dyDescent="0.2">
      <c r="A2" s="5" t="s">
        <v>17</v>
      </c>
      <c r="B2" s="6" t="s">
        <v>18</v>
      </c>
      <c r="C2" s="7" t="s">
        <v>19</v>
      </c>
      <c r="D2" s="6" t="s">
        <v>18</v>
      </c>
      <c r="E2" s="7" t="s">
        <v>20</v>
      </c>
      <c r="F2" s="6" t="s">
        <v>18</v>
      </c>
      <c r="G2" s="7" t="s">
        <v>21</v>
      </c>
      <c r="H2" s="6" t="s">
        <v>18</v>
      </c>
      <c r="I2" s="7" t="s">
        <v>22</v>
      </c>
      <c r="J2" s="6" t="s">
        <v>18</v>
      </c>
      <c r="K2" s="7" t="s">
        <v>23</v>
      </c>
      <c r="L2" s="6" t="s">
        <v>18</v>
      </c>
      <c r="M2" s="7" t="s">
        <v>24</v>
      </c>
      <c r="N2" s="6" t="s">
        <v>18</v>
      </c>
      <c r="O2" s="7" t="s">
        <v>25</v>
      </c>
      <c r="P2" s="6" t="s">
        <v>18</v>
      </c>
      <c r="Q2" s="7" t="s">
        <v>26</v>
      </c>
      <c r="R2" s="6" t="s">
        <v>18</v>
      </c>
      <c r="S2" s="7" t="s">
        <v>27</v>
      </c>
      <c r="T2" s="6" t="s">
        <v>18</v>
      </c>
      <c r="U2" s="7" t="s">
        <v>28</v>
      </c>
      <c r="V2" s="6" t="s">
        <v>18</v>
      </c>
      <c r="W2" s="7" t="s">
        <v>29</v>
      </c>
      <c r="X2" s="6" t="s">
        <v>18</v>
      </c>
      <c r="Y2" s="7" t="s">
        <v>30</v>
      </c>
      <c r="Z2" s="6" t="s">
        <v>18</v>
      </c>
      <c r="AA2" s="7" t="s">
        <v>31</v>
      </c>
      <c r="AB2" s="8" t="s">
        <v>18</v>
      </c>
      <c r="AC2" s="7" t="s">
        <v>32</v>
      </c>
      <c r="AD2" s="8" t="s">
        <v>18</v>
      </c>
      <c r="AE2" s="7" t="s">
        <v>33</v>
      </c>
      <c r="AF2" s="8" t="s">
        <v>18</v>
      </c>
      <c r="AG2" s="9" t="s">
        <v>34</v>
      </c>
    </row>
    <row r="3" spans="1:33" ht="18.75" customHeight="1" x14ac:dyDescent="0.2">
      <c r="A3" s="11"/>
      <c r="B3" s="12"/>
      <c r="C3" s="13" t="s">
        <v>35</v>
      </c>
      <c r="D3" s="12"/>
      <c r="E3" s="13" t="s">
        <v>35</v>
      </c>
      <c r="F3" s="12"/>
      <c r="G3" s="13" t="s">
        <v>35</v>
      </c>
      <c r="H3" s="12"/>
      <c r="I3" s="13" t="s">
        <v>35</v>
      </c>
      <c r="J3" s="12"/>
      <c r="K3" s="13" t="s">
        <v>35</v>
      </c>
      <c r="L3" s="12"/>
      <c r="M3" s="13" t="s">
        <v>35</v>
      </c>
      <c r="N3" s="12"/>
      <c r="O3" s="13" t="s">
        <v>35</v>
      </c>
      <c r="P3" s="12"/>
      <c r="Q3" s="13" t="s">
        <v>35</v>
      </c>
      <c r="R3" s="12"/>
      <c r="S3" s="13" t="s">
        <v>35</v>
      </c>
      <c r="T3" s="12"/>
      <c r="U3" s="13" t="s">
        <v>35</v>
      </c>
      <c r="V3" s="12"/>
      <c r="W3" s="13" t="s">
        <v>35</v>
      </c>
      <c r="X3" s="12"/>
      <c r="Y3" s="13" t="s">
        <v>35</v>
      </c>
      <c r="Z3" s="12"/>
      <c r="AA3" s="13" t="s">
        <v>35</v>
      </c>
      <c r="AB3" s="14"/>
      <c r="AC3" s="13" t="s">
        <v>35</v>
      </c>
      <c r="AD3" s="14"/>
      <c r="AE3" s="13" t="s">
        <v>35</v>
      </c>
      <c r="AF3" s="14"/>
      <c r="AG3" s="15" t="s">
        <v>35</v>
      </c>
    </row>
    <row r="4" spans="1:33" ht="18.75" customHeight="1" x14ac:dyDescent="0.2">
      <c r="A4" s="11"/>
      <c r="B4" s="16">
        <v>1</v>
      </c>
      <c r="C4" s="17" t="s">
        <v>36</v>
      </c>
      <c r="D4" s="16">
        <v>1</v>
      </c>
      <c r="E4" s="17" t="s">
        <v>37</v>
      </c>
      <c r="F4" s="16">
        <v>1</v>
      </c>
      <c r="G4" s="17" t="s">
        <v>38</v>
      </c>
      <c r="H4" s="16">
        <v>1</v>
      </c>
      <c r="I4" s="17" t="s">
        <v>39</v>
      </c>
      <c r="J4" s="16">
        <v>1</v>
      </c>
      <c r="K4" s="17" t="s">
        <v>40</v>
      </c>
      <c r="L4" s="16">
        <v>1</v>
      </c>
      <c r="M4" s="17" t="s">
        <v>41</v>
      </c>
      <c r="N4" s="16">
        <v>1</v>
      </c>
      <c r="O4" s="17" t="s">
        <v>42</v>
      </c>
      <c r="P4" s="16">
        <v>1</v>
      </c>
      <c r="Q4" s="17" t="s">
        <v>43</v>
      </c>
      <c r="R4" s="16">
        <v>1</v>
      </c>
      <c r="S4" s="17" t="s">
        <v>44</v>
      </c>
      <c r="T4" s="16">
        <v>1</v>
      </c>
      <c r="U4" s="17" t="s">
        <v>45</v>
      </c>
      <c r="V4" s="16">
        <v>1</v>
      </c>
      <c r="W4" s="17" t="s">
        <v>46</v>
      </c>
      <c r="X4" s="16">
        <v>1</v>
      </c>
      <c r="Y4" s="18" t="s">
        <v>47</v>
      </c>
      <c r="Z4" s="16">
        <v>1</v>
      </c>
      <c r="AA4" s="19"/>
      <c r="AB4" s="16">
        <v>1</v>
      </c>
      <c r="AC4" s="19"/>
      <c r="AD4" s="16">
        <v>1</v>
      </c>
      <c r="AE4" s="19"/>
      <c r="AF4" s="16">
        <v>1</v>
      </c>
      <c r="AG4" s="20"/>
    </row>
    <row r="5" spans="1:33" ht="18.75" customHeight="1" x14ac:dyDescent="0.2">
      <c r="A5" s="11"/>
      <c r="B5" s="16">
        <v>2</v>
      </c>
      <c r="C5" s="17" t="s">
        <v>48</v>
      </c>
      <c r="D5" s="16">
        <v>2</v>
      </c>
      <c r="E5" s="17" t="s">
        <v>49</v>
      </c>
      <c r="F5" s="16">
        <v>2</v>
      </c>
      <c r="G5" s="17" t="s">
        <v>50</v>
      </c>
      <c r="H5" s="16">
        <v>2</v>
      </c>
      <c r="I5" s="17" t="s">
        <v>51</v>
      </c>
      <c r="J5" s="16">
        <v>2</v>
      </c>
      <c r="K5" s="17" t="s">
        <v>52</v>
      </c>
      <c r="L5" s="16">
        <v>2</v>
      </c>
      <c r="M5" s="17" t="s">
        <v>53</v>
      </c>
      <c r="N5" s="16">
        <v>2</v>
      </c>
      <c r="O5" s="17" t="s">
        <v>54</v>
      </c>
      <c r="P5" s="16">
        <v>2</v>
      </c>
      <c r="Q5" s="17" t="s">
        <v>55</v>
      </c>
      <c r="R5" s="16">
        <v>2</v>
      </c>
      <c r="S5" s="17" t="s">
        <v>56</v>
      </c>
      <c r="T5" s="16">
        <v>2</v>
      </c>
      <c r="U5" s="17" t="s">
        <v>57</v>
      </c>
      <c r="V5" s="16">
        <v>2</v>
      </c>
      <c r="W5" s="17" t="s">
        <v>58</v>
      </c>
      <c r="X5" s="16">
        <v>2</v>
      </c>
      <c r="Y5" s="18" t="s">
        <v>47</v>
      </c>
      <c r="Z5" s="16">
        <v>2</v>
      </c>
      <c r="AA5" s="19"/>
      <c r="AB5" s="16">
        <v>2</v>
      </c>
      <c r="AC5" s="19"/>
      <c r="AD5" s="16">
        <v>2</v>
      </c>
      <c r="AE5" s="19"/>
      <c r="AF5" s="16">
        <v>2</v>
      </c>
      <c r="AG5" s="20"/>
    </row>
    <row r="6" spans="1:33" ht="18.75" customHeight="1" x14ac:dyDescent="0.2">
      <c r="A6" s="11"/>
      <c r="B6" s="16">
        <v>3</v>
      </c>
      <c r="C6" s="19"/>
      <c r="D6" s="16">
        <v>3</v>
      </c>
      <c r="E6" s="19"/>
      <c r="F6" s="16">
        <v>3</v>
      </c>
      <c r="G6" s="17" t="s">
        <v>59</v>
      </c>
      <c r="H6" s="16">
        <v>3</v>
      </c>
      <c r="I6" s="17" t="s">
        <v>60</v>
      </c>
      <c r="J6" s="16">
        <v>3</v>
      </c>
      <c r="K6" s="17" t="s">
        <v>61</v>
      </c>
      <c r="L6" s="16">
        <v>3</v>
      </c>
      <c r="M6" s="17" t="s">
        <v>62</v>
      </c>
      <c r="N6" s="16">
        <v>3</v>
      </c>
      <c r="O6" s="17" t="s">
        <v>63</v>
      </c>
      <c r="P6" s="16">
        <v>3</v>
      </c>
      <c r="Q6" s="17" t="s">
        <v>64</v>
      </c>
      <c r="R6" s="16">
        <v>3</v>
      </c>
      <c r="S6" s="17" t="s">
        <v>65</v>
      </c>
      <c r="T6" s="16">
        <v>3</v>
      </c>
      <c r="U6" s="17" t="s">
        <v>66</v>
      </c>
      <c r="V6" s="16">
        <v>3</v>
      </c>
      <c r="W6" s="17" t="s">
        <v>67</v>
      </c>
      <c r="X6" s="16">
        <v>3</v>
      </c>
      <c r="Y6" s="18" t="s">
        <v>47</v>
      </c>
      <c r="Z6" s="16">
        <v>3</v>
      </c>
      <c r="AA6" s="19"/>
      <c r="AB6" s="16">
        <v>3</v>
      </c>
      <c r="AC6" s="19"/>
      <c r="AD6" s="16">
        <v>3</v>
      </c>
      <c r="AE6" s="19"/>
      <c r="AF6" s="16">
        <v>3</v>
      </c>
      <c r="AG6" s="20"/>
    </row>
    <row r="7" spans="1:33" ht="18.75" customHeight="1" x14ac:dyDescent="0.2">
      <c r="A7" s="11"/>
      <c r="B7" s="16">
        <v>4</v>
      </c>
      <c r="C7" s="19"/>
      <c r="D7" s="16">
        <v>4</v>
      </c>
      <c r="E7" s="19"/>
      <c r="F7" s="16">
        <v>4</v>
      </c>
      <c r="G7" s="17" t="s">
        <v>68</v>
      </c>
      <c r="H7" s="16">
        <v>4</v>
      </c>
      <c r="I7" s="17" t="s">
        <v>69</v>
      </c>
      <c r="J7" s="16">
        <v>4</v>
      </c>
      <c r="K7" s="17" t="s">
        <v>70</v>
      </c>
      <c r="L7" s="16">
        <v>4</v>
      </c>
      <c r="M7" s="17" t="s">
        <v>71</v>
      </c>
      <c r="N7" s="16">
        <v>4</v>
      </c>
      <c r="O7" s="17" t="s">
        <v>72</v>
      </c>
      <c r="P7" s="16">
        <v>4</v>
      </c>
      <c r="Q7" s="17" t="s">
        <v>73</v>
      </c>
      <c r="R7" s="16">
        <v>4</v>
      </c>
      <c r="S7" s="17" t="s">
        <v>74</v>
      </c>
      <c r="T7" s="16">
        <v>4</v>
      </c>
      <c r="U7" s="17" t="s">
        <v>75</v>
      </c>
      <c r="V7" s="16">
        <v>4</v>
      </c>
      <c r="W7" s="17" t="s">
        <v>76</v>
      </c>
      <c r="X7" s="16">
        <v>4</v>
      </c>
      <c r="Y7" s="18" t="s">
        <v>47</v>
      </c>
      <c r="Z7" s="16">
        <v>4</v>
      </c>
      <c r="AA7" s="19"/>
      <c r="AB7" s="16">
        <v>4</v>
      </c>
      <c r="AC7" s="19"/>
      <c r="AD7" s="16">
        <v>4</v>
      </c>
      <c r="AE7" s="19"/>
      <c r="AF7" s="16">
        <v>4</v>
      </c>
      <c r="AG7" s="20"/>
    </row>
    <row r="8" spans="1:33" ht="18.75" customHeight="1" x14ac:dyDescent="0.2">
      <c r="A8" s="11"/>
      <c r="B8" s="16">
        <v>5</v>
      </c>
      <c r="C8" s="19"/>
      <c r="D8" s="16">
        <v>5</v>
      </c>
      <c r="E8" s="19"/>
      <c r="F8" s="16">
        <v>5</v>
      </c>
      <c r="G8" s="17" t="s">
        <v>77</v>
      </c>
      <c r="H8" s="16">
        <v>5</v>
      </c>
      <c r="I8" s="17" t="s">
        <v>78</v>
      </c>
      <c r="J8" s="16">
        <v>5</v>
      </c>
      <c r="K8" s="17" t="s">
        <v>79</v>
      </c>
      <c r="L8" s="16">
        <v>5</v>
      </c>
      <c r="M8" s="17" t="s">
        <v>80</v>
      </c>
      <c r="N8" s="16">
        <v>5</v>
      </c>
      <c r="O8" s="17" t="s">
        <v>81</v>
      </c>
      <c r="P8" s="16">
        <v>5</v>
      </c>
      <c r="Q8" s="17" t="s">
        <v>82</v>
      </c>
      <c r="R8" s="16">
        <v>5</v>
      </c>
      <c r="S8" s="17" t="s">
        <v>83</v>
      </c>
      <c r="T8" s="16">
        <v>5</v>
      </c>
      <c r="U8" s="17" t="s">
        <v>84</v>
      </c>
      <c r="V8" s="16">
        <v>5</v>
      </c>
      <c r="W8" s="17" t="s">
        <v>85</v>
      </c>
      <c r="X8" s="16">
        <v>5</v>
      </c>
      <c r="Y8" s="18" t="s">
        <v>47</v>
      </c>
      <c r="Z8" s="16">
        <v>5</v>
      </c>
      <c r="AA8" s="19"/>
      <c r="AB8" s="16">
        <v>5</v>
      </c>
      <c r="AC8" s="19"/>
      <c r="AD8" s="16">
        <v>5</v>
      </c>
      <c r="AE8" s="19"/>
      <c r="AF8" s="16">
        <v>5</v>
      </c>
      <c r="AG8" s="20"/>
    </row>
    <row r="9" spans="1:33" ht="18.75" customHeight="1" x14ac:dyDescent="0.2">
      <c r="A9" s="11"/>
      <c r="B9" s="16">
        <v>6</v>
      </c>
      <c r="C9" s="19"/>
      <c r="D9" s="16">
        <v>6</v>
      </c>
      <c r="E9" s="19"/>
      <c r="F9" s="16">
        <v>6</v>
      </c>
      <c r="G9" s="17" t="s">
        <v>86</v>
      </c>
      <c r="H9" s="16">
        <v>6</v>
      </c>
      <c r="I9" s="17" t="s">
        <v>87</v>
      </c>
      <c r="J9" s="16">
        <v>6</v>
      </c>
      <c r="K9" s="17" t="s">
        <v>88</v>
      </c>
      <c r="L9" s="16">
        <v>6</v>
      </c>
      <c r="M9" s="17" t="s">
        <v>89</v>
      </c>
      <c r="N9" s="16">
        <v>6</v>
      </c>
      <c r="O9" s="17" t="s">
        <v>90</v>
      </c>
      <c r="P9" s="16">
        <v>6</v>
      </c>
      <c r="Q9" s="17" t="s">
        <v>91</v>
      </c>
      <c r="R9" s="16">
        <v>6</v>
      </c>
      <c r="S9" s="17" t="s">
        <v>92</v>
      </c>
      <c r="T9" s="16">
        <v>6</v>
      </c>
      <c r="U9" s="17" t="s">
        <v>93</v>
      </c>
      <c r="V9" s="16">
        <v>6</v>
      </c>
      <c r="W9" s="17" t="s">
        <v>94</v>
      </c>
      <c r="X9" s="16">
        <v>6</v>
      </c>
      <c r="Y9" s="17" t="s">
        <v>95</v>
      </c>
      <c r="Z9" s="16">
        <v>6</v>
      </c>
      <c r="AA9" s="19"/>
      <c r="AB9" s="16">
        <v>6</v>
      </c>
      <c r="AC9" s="19"/>
      <c r="AD9" s="16">
        <v>6</v>
      </c>
      <c r="AE9" s="19"/>
      <c r="AF9" s="16">
        <v>6</v>
      </c>
      <c r="AG9" s="20"/>
    </row>
    <row r="10" spans="1:33" ht="18.75" customHeight="1" x14ac:dyDescent="0.2">
      <c r="A10" s="11"/>
      <c r="B10" s="16">
        <v>7</v>
      </c>
      <c r="C10" s="18" t="s">
        <v>96</v>
      </c>
      <c r="D10" s="16">
        <v>7</v>
      </c>
      <c r="E10" s="19"/>
      <c r="F10" s="16">
        <v>7</v>
      </c>
      <c r="G10" s="17" t="s">
        <v>97</v>
      </c>
      <c r="H10" s="16">
        <v>7</v>
      </c>
      <c r="I10" s="17" t="s">
        <v>98</v>
      </c>
      <c r="J10" s="16">
        <v>7</v>
      </c>
      <c r="K10" s="17" t="s">
        <v>99</v>
      </c>
      <c r="L10" s="16">
        <v>7</v>
      </c>
      <c r="M10" s="17" t="s">
        <v>100</v>
      </c>
      <c r="N10" s="16">
        <v>7</v>
      </c>
      <c r="O10" s="17" t="s">
        <v>101</v>
      </c>
      <c r="P10" s="16">
        <v>7</v>
      </c>
      <c r="Q10" s="18" t="s">
        <v>47</v>
      </c>
      <c r="R10" s="16">
        <v>7</v>
      </c>
      <c r="S10" s="17" t="s">
        <v>102</v>
      </c>
      <c r="T10" s="16">
        <v>7</v>
      </c>
      <c r="U10" s="17" t="s">
        <v>103</v>
      </c>
      <c r="V10" s="16">
        <v>7</v>
      </c>
      <c r="W10" s="18" t="s">
        <v>96</v>
      </c>
      <c r="X10" s="16">
        <v>7</v>
      </c>
      <c r="Y10" s="19"/>
      <c r="Z10" s="16">
        <v>7</v>
      </c>
      <c r="AA10" s="19"/>
      <c r="AB10" s="16">
        <v>7</v>
      </c>
      <c r="AC10" s="19"/>
      <c r="AD10" s="16">
        <v>7</v>
      </c>
      <c r="AE10" s="19"/>
      <c r="AF10" s="16">
        <v>7</v>
      </c>
      <c r="AG10" s="20"/>
    </row>
    <row r="11" spans="1:33" ht="18.75" customHeight="1" x14ac:dyDescent="0.2">
      <c r="A11" s="11"/>
      <c r="B11" s="21" t="s">
        <v>18</v>
      </c>
      <c r="C11" s="13" t="s">
        <v>104</v>
      </c>
      <c r="D11" s="21" t="s">
        <v>18</v>
      </c>
      <c r="E11" s="13" t="s">
        <v>104</v>
      </c>
      <c r="F11" s="21" t="s">
        <v>18</v>
      </c>
      <c r="G11" s="13" t="s">
        <v>104</v>
      </c>
      <c r="H11" s="21" t="s">
        <v>18</v>
      </c>
      <c r="I11" s="13" t="s">
        <v>104</v>
      </c>
      <c r="J11" s="21" t="s">
        <v>18</v>
      </c>
      <c r="K11" s="13" t="s">
        <v>104</v>
      </c>
      <c r="L11" s="21" t="s">
        <v>18</v>
      </c>
      <c r="M11" s="13" t="s">
        <v>104</v>
      </c>
      <c r="N11" s="21" t="s">
        <v>18</v>
      </c>
      <c r="O11" s="13" t="s">
        <v>104</v>
      </c>
      <c r="P11" s="21" t="s">
        <v>18</v>
      </c>
      <c r="Q11" s="13" t="s">
        <v>104</v>
      </c>
      <c r="R11" s="21" t="s">
        <v>18</v>
      </c>
      <c r="S11" s="13" t="s">
        <v>104</v>
      </c>
      <c r="T11" s="21" t="s">
        <v>18</v>
      </c>
      <c r="U11" s="13" t="s">
        <v>104</v>
      </c>
      <c r="V11" s="21" t="s">
        <v>18</v>
      </c>
      <c r="W11" s="13" t="s">
        <v>104</v>
      </c>
      <c r="X11" s="21" t="s">
        <v>18</v>
      </c>
      <c r="Y11" s="13" t="s">
        <v>104</v>
      </c>
      <c r="Z11" s="21" t="s">
        <v>18</v>
      </c>
      <c r="AA11" s="13" t="s">
        <v>104</v>
      </c>
      <c r="AB11" s="21" t="s">
        <v>18</v>
      </c>
      <c r="AC11" s="13" t="s">
        <v>104</v>
      </c>
      <c r="AD11" s="21" t="s">
        <v>18</v>
      </c>
      <c r="AE11" s="13" t="s">
        <v>104</v>
      </c>
      <c r="AF11" s="21" t="s">
        <v>18</v>
      </c>
      <c r="AG11" s="15" t="s">
        <v>104</v>
      </c>
    </row>
    <row r="12" spans="1:33" ht="18.75" customHeight="1" x14ac:dyDescent="0.2">
      <c r="A12" s="11"/>
      <c r="B12" s="16">
        <v>1</v>
      </c>
      <c r="C12" s="19"/>
      <c r="D12" s="16">
        <v>1</v>
      </c>
      <c r="E12" s="19"/>
      <c r="F12" s="16">
        <v>1</v>
      </c>
      <c r="G12" s="19"/>
      <c r="H12" s="16">
        <v>1</v>
      </c>
      <c r="I12" s="17" t="s">
        <v>105</v>
      </c>
      <c r="J12" s="16">
        <v>1</v>
      </c>
      <c r="K12" s="17" t="s">
        <v>106</v>
      </c>
      <c r="L12" s="16">
        <v>1</v>
      </c>
      <c r="M12" s="17" t="s">
        <v>107</v>
      </c>
      <c r="N12" s="16">
        <v>1</v>
      </c>
      <c r="O12" s="17" t="s">
        <v>108</v>
      </c>
      <c r="P12" s="16">
        <v>1</v>
      </c>
      <c r="Q12" s="17" t="s">
        <v>109</v>
      </c>
      <c r="R12" s="16">
        <v>1</v>
      </c>
      <c r="S12" s="17" t="s">
        <v>110</v>
      </c>
      <c r="T12" s="16">
        <v>1</v>
      </c>
      <c r="U12" s="17" t="s">
        <v>111</v>
      </c>
      <c r="V12" s="16">
        <v>1</v>
      </c>
      <c r="W12" s="19"/>
      <c r="X12" s="16">
        <v>1</v>
      </c>
      <c r="Y12" s="19"/>
      <c r="Z12" s="16">
        <v>1</v>
      </c>
      <c r="AA12" s="19"/>
      <c r="AB12" s="16">
        <v>1</v>
      </c>
      <c r="AC12" s="19"/>
      <c r="AD12" s="16">
        <v>1</v>
      </c>
      <c r="AE12" s="19"/>
      <c r="AF12" s="16">
        <v>1</v>
      </c>
      <c r="AG12" s="20"/>
    </row>
    <row r="13" spans="1:33" ht="18.75" customHeight="1" x14ac:dyDescent="0.2">
      <c r="A13" s="11"/>
      <c r="B13" s="16">
        <v>2</v>
      </c>
      <c r="C13" s="19"/>
      <c r="D13" s="16">
        <v>2</v>
      </c>
      <c r="E13" s="19"/>
      <c r="F13" s="16">
        <v>2</v>
      </c>
      <c r="G13" s="19"/>
      <c r="H13" s="16">
        <v>2</v>
      </c>
      <c r="I13" s="19"/>
      <c r="J13" s="16">
        <v>2</v>
      </c>
      <c r="K13" s="17" t="s">
        <v>112</v>
      </c>
      <c r="L13" s="16">
        <v>2</v>
      </c>
      <c r="M13" s="17" t="s">
        <v>113</v>
      </c>
      <c r="N13" s="16">
        <v>2</v>
      </c>
      <c r="O13" s="17" t="s">
        <v>114</v>
      </c>
      <c r="P13" s="16">
        <v>2</v>
      </c>
      <c r="Q13" s="19"/>
      <c r="R13" s="16">
        <v>2</v>
      </c>
      <c r="S13" s="17" t="s">
        <v>115</v>
      </c>
      <c r="T13" s="16">
        <v>2</v>
      </c>
      <c r="U13" s="19"/>
      <c r="V13" s="16">
        <v>2</v>
      </c>
      <c r="W13" s="19"/>
      <c r="X13" s="16">
        <v>2</v>
      </c>
      <c r="Y13" s="19"/>
      <c r="Z13" s="16">
        <v>2</v>
      </c>
      <c r="AA13" s="19"/>
      <c r="AB13" s="16">
        <v>2</v>
      </c>
      <c r="AC13" s="19"/>
      <c r="AD13" s="16">
        <v>2</v>
      </c>
      <c r="AE13" s="19"/>
      <c r="AF13" s="16">
        <v>2</v>
      </c>
      <c r="AG13" s="20"/>
    </row>
    <row r="14" spans="1:33" ht="18.75" customHeight="1" x14ac:dyDescent="0.2">
      <c r="A14" s="11"/>
      <c r="B14" s="16">
        <v>3</v>
      </c>
      <c r="C14" s="19"/>
      <c r="D14" s="16">
        <v>3</v>
      </c>
      <c r="E14" s="19"/>
      <c r="F14" s="16">
        <v>3</v>
      </c>
      <c r="G14" s="19"/>
      <c r="H14" s="16">
        <v>3</v>
      </c>
      <c r="I14" s="19"/>
      <c r="J14" s="16">
        <v>3</v>
      </c>
      <c r="K14" s="17" t="s">
        <v>116</v>
      </c>
      <c r="L14" s="16">
        <v>3</v>
      </c>
      <c r="M14" s="19"/>
      <c r="N14" s="16">
        <v>3</v>
      </c>
      <c r="O14" s="19"/>
      <c r="P14" s="16">
        <v>3</v>
      </c>
      <c r="Q14" s="19"/>
      <c r="R14" s="16">
        <v>3</v>
      </c>
      <c r="S14" s="17" t="s">
        <v>117</v>
      </c>
      <c r="T14" s="16">
        <v>3</v>
      </c>
      <c r="U14" s="19"/>
      <c r="V14" s="16">
        <v>3</v>
      </c>
      <c r="W14" s="19"/>
      <c r="X14" s="16">
        <v>3</v>
      </c>
      <c r="Y14" s="19"/>
      <c r="Z14" s="16">
        <v>3</v>
      </c>
      <c r="AA14" s="19"/>
      <c r="AB14" s="16">
        <v>3</v>
      </c>
      <c r="AC14" s="19"/>
      <c r="AD14" s="16">
        <v>3</v>
      </c>
      <c r="AE14" s="19"/>
      <c r="AF14" s="16">
        <v>3</v>
      </c>
      <c r="AG14" s="20"/>
    </row>
    <row r="15" spans="1:33" ht="20.25" customHeight="1" x14ac:dyDescent="0.2">
      <c r="A15" s="11"/>
      <c r="B15" s="16">
        <v>4</v>
      </c>
      <c r="C15" s="19"/>
      <c r="D15" s="16">
        <v>4</v>
      </c>
      <c r="E15" s="19"/>
      <c r="F15" s="16">
        <v>4</v>
      </c>
      <c r="G15" s="19"/>
      <c r="H15" s="16">
        <v>4</v>
      </c>
      <c r="I15" s="19"/>
      <c r="J15" s="16">
        <v>4</v>
      </c>
      <c r="K15" s="17" t="s">
        <v>118</v>
      </c>
      <c r="L15" s="16">
        <v>4</v>
      </c>
      <c r="M15" s="19"/>
      <c r="N15" s="16">
        <v>4</v>
      </c>
      <c r="O15" s="19"/>
      <c r="P15" s="16">
        <v>4</v>
      </c>
      <c r="Q15" s="22"/>
      <c r="R15" s="16">
        <v>4</v>
      </c>
      <c r="S15" s="19"/>
      <c r="T15" s="16">
        <v>4</v>
      </c>
      <c r="U15" s="19"/>
      <c r="V15" s="16">
        <v>4</v>
      </c>
      <c r="W15" s="19"/>
      <c r="X15" s="16">
        <v>4</v>
      </c>
      <c r="Y15" s="19"/>
      <c r="Z15" s="16">
        <v>4</v>
      </c>
      <c r="AA15" s="19"/>
      <c r="AB15" s="16">
        <v>4</v>
      </c>
      <c r="AC15" s="19"/>
      <c r="AD15" s="16">
        <v>4</v>
      </c>
      <c r="AE15" s="19"/>
      <c r="AF15" s="16">
        <v>4</v>
      </c>
      <c r="AG15" s="20"/>
    </row>
    <row r="16" spans="1:33" ht="20.25" customHeight="1" x14ac:dyDescent="0.2">
      <c r="A16" s="11"/>
      <c r="B16" s="16">
        <v>5</v>
      </c>
      <c r="C16" s="19"/>
      <c r="D16" s="16">
        <v>5</v>
      </c>
      <c r="E16" s="19"/>
      <c r="F16" s="16">
        <v>5</v>
      </c>
      <c r="G16" s="19"/>
      <c r="H16" s="16">
        <v>5</v>
      </c>
      <c r="I16" s="19"/>
      <c r="J16" s="16">
        <v>5</v>
      </c>
      <c r="K16" s="17" t="s">
        <v>119</v>
      </c>
      <c r="L16" s="16">
        <v>5</v>
      </c>
      <c r="M16" s="19"/>
      <c r="N16" s="16">
        <v>5</v>
      </c>
      <c r="O16" s="19"/>
      <c r="P16" s="16">
        <v>5</v>
      </c>
      <c r="Q16" s="22"/>
      <c r="R16" s="16">
        <v>5</v>
      </c>
      <c r="S16" s="19"/>
      <c r="T16" s="16">
        <v>5</v>
      </c>
      <c r="U16" s="19"/>
      <c r="V16" s="16">
        <v>5</v>
      </c>
      <c r="W16" s="19"/>
      <c r="X16" s="16">
        <v>5</v>
      </c>
      <c r="Y16" s="19"/>
      <c r="Z16" s="16">
        <v>5</v>
      </c>
      <c r="AA16" s="19"/>
      <c r="AB16" s="16">
        <v>5</v>
      </c>
      <c r="AC16" s="19"/>
      <c r="AD16" s="16">
        <v>5</v>
      </c>
      <c r="AE16" s="19"/>
      <c r="AF16" s="16">
        <v>5</v>
      </c>
      <c r="AG16" s="20"/>
    </row>
    <row r="17" spans="1:33" ht="20.25" customHeight="1" x14ac:dyDescent="0.2">
      <c r="A17" s="11"/>
      <c r="B17" s="16">
        <v>6</v>
      </c>
      <c r="C17" s="19"/>
      <c r="D17" s="16">
        <v>6</v>
      </c>
      <c r="E17" s="19"/>
      <c r="F17" s="16">
        <v>6</v>
      </c>
      <c r="G17" s="19"/>
      <c r="H17" s="16">
        <v>6</v>
      </c>
      <c r="I17" s="19"/>
      <c r="J17" s="16">
        <v>6</v>
      </c>
      <c r="K17" s="17" t="s">
        <v>120</v>
      </c>
      <c r="L17" s="16">
        <v>6</v>
      </c>
      <c r="M17" s="19"/>
      <c r="N17" s="16">
        <v>6</v>
      </c>
      <c r="O17" s="19"/>
      <c r="P17" s="16">
        <v>6</v>
      </c>
      <c r="Q17" s="22"/>
      <c r="R17" s="16">
        <v>6</v>
      </c>
      <c r="S17" s="19"/>
      <c r="T17" s="16">
        <v>6</v>
      </c>
      <c r="U17" s="19"/>
      <c r="V17" s="16">
        <v>6</v>
      </c>
      <c r="W17" s="19"/>
      <c r="X17" s="16">
        <v>6</v>
      </c>
      <c r="Y17" s="19"/>
      <c r="Z17" s="16">
        <v>6</v>
      </c>
      <c r="AA17" s="19"/>
      <c r="AB17" s="16">
        <v>6</v>
      </c>
      <c r="AC17" s="19"/>
      <c r="AD17" s="16">
        <v>6</v>
      </c>
      <c r="AE17" s="19"/>
      <c r="AF17" s="16">
        <v>6</v>
      </c>
      <c r="AG17" s="20"/>
    </row>
    <row r="18" spans="1:33" ht="20.25" customHeight="1" thickBot="1" x14ac:dyDescent="0.25">
      <c r="A18" s="23"/>
      <c r="B18" s="24">
        <v>7</v>
      </c>
      <c r="C18" s="25"/>
      <c r="D18" s="24">
        <v>7</v>
      </c>
      <c r="E18" s="25"/>
      <c r="F18" s="24">
        <v>7</v>
      </c>
      <c r="G18" s="25"/>
      <c r="H18" s="24">
        <v>7</v>
      </c>
      <c r="I18" s="25"/>
      <c r="J18" s="24">
        <v>7</v>
      </c>
      <c r="K18" s="26" t="s">
        <v>121</v>
      </c>
      <c r="L18" s="24">
        <v>7</v>
      </c>
      <c r="M18" s="25"/>
      <c r="N18" s="24">
        <v>7</v>
      </c>
      <c r="O18" s="25"/>
      <c r="P18" s="24">
        <v>7</v>
      </c>
      <c r="Q18" s="27"/>
      <c r="R18" s="24">
        <v>7</v>
      </c>
      <c r="S18" s="25"/>
      <c r="T18" s="24">
        <v>7</v>
      </c>
      <c r="U18" s="25"/>
      <c r="V18" s="24">
        <v>7</v>
      </c>
      <c r="W18" s="25"/>
      <c r="X18" s="24">
        <v>7</v>
      </c>
      <c r="Y18" s="25"/>
      <c r="Z18" s="28">
        <v>7</v>
      </c>
      <c r="AA18" s="29"/>
      <c r="AB18" s="28">
        <v>7</v>
      </c>
      <c r="AC18" s="29"/>
      <c r="AD18" s="28">
        <v>7</v>
      </c>
      <c r="AE18" s="29"/>
      <c r="AF18" s="28">
        <v>7</v>
      </c>
      <c r="AG18" s="30"/>
    </row>
    <row r="19" spans="1:33" ht="18.75" customHeight="1" x14ac:dyDescent="0.2">
      <c r="A19" s="31" t="s">
        <v>122</v>
      </c>
      <c r="B19" s="32"/>
      <c r="C19" s="33"/>
      <c r="D19" s="34" t="s">
        <v>18</v>
      </c>
      <c r="E19" s="35" t="s">
        <v>123</v>
      </c>
      <c r="F19" s="36" t="s">
        <v>18</v>
      </c>
      <c r="G19" s="35" t="s">
        <v>124</v>
      </c>
      <c r="H19" s="37" t="s">
        <v>18</v>
      </c>
      <c r="I19" s="38" t="s">
        <v>125</v>
      </c>
      <c r="J19" s="37" t="s">
        <v>18</v>
      </c>
      <c r="K19" s="35" t="s">
        <v>126</v>
      </c>
      <c r="L19" s="35"/>
      <c r="M19" s="35" t="s">
        <v>127</v>
      </c>
      <c r="N19" s="37" t="s">
        <v>18</v>
      </c>
      <c r="O19" s="35" t="s">
        <v>128</v>
      </c>
      <c r="P19" s="37" t="s">
        <v>18</v>
      </c>
      <c r="Q19" s="35" t="s">
        <v>129</v>
      </c>
      <c r="R19" s="37" t="s">
        <v>18</v>
      </c>
      <c r="S19" s="35" t="s">
        <v>130</v>
      </c>
      <c r="T19" s="37" t="s">
        <v>18</v>
      </c>
      <c r="U19" s="35" t="s">
        <v>131</v>
      </c>
      <c r="V19" s="37" t="s">
        <v>18</v>
      </c>
      <c r="W19" s="35" t="s">
        <v>132</v>
      </c>
      <c r="X19" s="37" t="s">
        <v>18</v>
      </c>
      <c r="Y19" s="39" t="s">
        <v>133</v>
      </c>
      <c r="Z19" s="40"/>
      <c r="AA19" s="40"/>
      <c r="AB19" s="40"/>
      <c r="AC19" s="40"/>
      <c r="AD19" s="40"/>
      <c r="AE19" s="40"/>
      <c r="AF19" s="40"/>
      <c r="AG19" s="40"/>
    </row>
    <row r="20" spans="1:33" ht="18.75" customHeight="1" x14ac:dyDescent="0.3">
      <c r="A20" s="41"/>
      <c r="B20" s="42"/>
      <c r="C20" s="43"/>
      <c r="D20" s="44"/>
      <c r="E20" s="45" t="s">
        <v>35</v>
      </c>
      <c r="F20" s="46"/>
      <c r="G20" s="45" t="s">
        <v>35</v>
      </c>
      <c r="H20" s="47"/>
      <c r="I20" s="45" t="s">
        <v>35</v>
      </c>
      <c r="J20" s="47"/>
      <c r="K20" s="45" t="s">
        <v>35</v>
      </c>
      <c r="L20" s="45"/>
      <c r="M20" s="45" t="s">
        <v>35</v>
      </c>
      <c r="N20" s="47"/>
      <c r="O20" s="45" t="s">
        <v>35</v>
      </c>
      <c r="P20" s="47"/>
      <c r="Q20" s="45" t="s">
        <v>35</v>
      </c>
      <c r="R20" s="47"/>
      <c r="S20" s="45" t="s">
        <v>35</v>
      </c>
      <c r="T20" s="47"/>
      <c r="U20" s="45" t="s">
        <v>35</v>
      </c>
      <c r="V20" s="47"/>
      <c r="W20" s="45" t="s">
        <v>35</v>
      </c>
      <c r="X20" s="47"/>
      <c r="Y20" s="48" t="s">
        <v>35</v>
      </c>
    </row>
    <row r="21" spans="1:33" ht="18.75" customHeight="1" x14ac:dyDescent="0.3">
      <c r="A21" s="41"/>
      <c r="B21" s="42"/>
      <c r="C21" s="43"/>
      <c r="D21" s="50">
        <v>1</v>
      </c>
      <c r="E21" s="51"/>
      <c r="F21" s="50">
        <v>1</v>
      </c>
      <c r="G21" s="51"/>
      <c r="H21" s="50">
        <v>1</v>
      </c>
      <c r="I21" s="51"/>
      <c r="J21" s="50">
        <v>1</v>
      </c>
      <c r="K21" s="51"/>
      <c r="L21" s="50">
        <v>1</v>
      </c>
      <c r="M21" s="51"/>
      <c r="N21" s="50">
        <v>1</v>
      </c>
      <c r="O21" s="51"/>
      <c r="P21" s="50">
        <v>1</v>
      </c>
      <c r="Q21" s="52"/>
      <c r="R21" s="50">
        <v>1</v>
      </c>
      <c r="S21" s="52"/>
      <c r="T21" s="50">
        <v>1</v>
      </c>
      <c r="U21" s="52"/>
      <c r="V21" s="50">
        <v>1</v>
      </c>
      <c r="W21" s="52"/>
      <c r="X21" s="50">
        <v>1</v>
      </c>
      <c r="Y21" s="53"/>
    </row>
    <row r="22" spans="1:33" ht="18.75" customHeight="1" x14ac:dyDescent="0.3">
      <c r="A22" s="41"/>
      <c r="B22" s="42"/>
      <c r="C22" s="43"/>
      <c r="D22" s="50">
        <v>2</v>
      </c>
      <c r="E22" s="51"/>
      <c r="F22" s="50">
        <v>2</v>
      </c>
      <c r="G22" s="51"/>
      <c r="H22" s="50">
        <v>2</v>
      </c>
      <c r="I22" s="51"/>
      <c r="J22" s="50">
        <v>2</v>
      </c>
      <c r="K22" s="51"/>
      <c r="L22" s="50">
        <v>2</v>
      </c>
      <c r="M22" s="51"/>
      <c r="N22" s="50">
        <v>2</v>
      </c>
      <c r="O22" s="51"/>
      <c r="P22" s="50">
        <v>2</v>
      </c>
      <c r="Q22" s="52"/>
      <c r="R22" s="50">
        <v>2</v>
      </c>
      <c r="S22" s="52"/>
      <c r="T22" s="50">
        <v>2</v>
      </c>
      <c r="U22" s="52"/>
      <c r="V22" s="50">
        <v>2</v>
      </c>
      <c r="W22" s="52"/>
      <c r="X22" s="50">
        <v>2</v>
      </c>
      <c r="Y22" s="53"/>
    </row>
    <row r="23" spans="1:33" ht="18.75" customHeight="1" x14ac:dyDescent="0.3">
      <c r="A23" s="41"/>
      <c r="B23" s="42"/>
      <c r="C23" s="43"/>
      <c r="D23" s="50">
        <v>3</v>
      </c>
      <c r="E23" s="51"/>
      <c r="F23" s="50">
        <v>3</v>
      </c>
      <c r="G23" s="51"/>
      <c r="H23" s="50">
        <v>3</v>
      </c>
      <c r="I23" s="51"/>
      <c r="J23" s="50">
        <v>3</v>
      </c>
      <c r="K23" s="51"/>
      <c r="L23" s="50">
        <v>3</v>
      </c>
      <c r="M23" s="51"/>
      <c r="N23" s="50">
        <v>3</v>
      </c>
      <c r="O23" s="51"/>
      <c r="P23" s="50">
        <v>3</v>
      </c>
      <c r="Q23" s="52"/>
      <c r="R23" s="50">
        <v>3</v>
      </c>
      <c r="S23" s="52"/>
      <c r="T23" s="50">
        <v>3</v>
      </c>
      <c r="U23" s="52"/>
      <c r="V23" s="50">
        <v>3</v>
      </c>
      <c r="W23" s="52"/>
      <c r="X23" s="50">
        <v>3</v>
      </c>
      <c r="Y23" s="53"/>
    </row>
    <row r="24" spans="1:33" ht="18.75" customHeight="1" x14ac:dyDescent="0.3">
      <c r="A24" s="41"/>
      <c r="B24" s="42"/>
      <c r="C24" s="43"/>
      <c r="D24" s="50">
        <v>4</v>
      </c>
      <c r="E24" s="18" t="s">
        <v>96</v>
      </c>
      <c r="F24" s="50">
        <v>4</v>
      </c>
      <c r="G24" s="18" t="s">
        <v>96</v>
      </c>
      <c r="H24" s="50">
        <v>4</v>
      </c>
      <c r="I24" s="18" t="s">
        <v>96</v>
      </c>
      <c r="J24" s="50">
        <v>4</v>
      </c>
      <c r="K24" s="18" t="s">
        <v>96</v>
      </c>
      <c r="L24" s="50">
        <v>4</v>
      </c>
      <c r="M24" s="18" t="s">
        <v>96</v>
      </c>
      <c r="N24" s="50">
        <v>4</v>
      </c>
      <c r="O24" s="18" t="s">
        <v>96</v>
      </c>
      <c r="P24" s="50">
        <v>4</v>
      </c>
      <c r="Q24" s="18" t="s">
        <v>96</v>
      </c>
      <c r="R24" s="50">
        <v>4</v>
      </c>
      <c r="S24" s="18" t="s">
        <v>96</v>
      </c>
      <c r="T24" s="50">
        <v>4</v>
      </c>
      <c r="U24" s="18" t="s">
        <v>96</v>
      </c>
      <c r="V24" s="50">
        <v>4</v>
      </c>
      <c r="W24" s="18" t="s">
        <v>96</v>
      </c>
      <c r="X24" s="54">
        <v>4</v>
      </c>
      <c r="Y24" s="55" t="s">
        <v>96</v>
      </c>
    </row>
    <row r="25" spans="1:33" ht="18.75" customHeight="1" x14ac:dyDescent="0.3">
      <c r="A25" s="41"/>
      <c r="B25" s="42"/>
      <c r="C25" s="43"/>
      <c r="D25" s="56" t="s">
        <v>18</v>
      </c>
      <c r="E25" s="45" t="s">
        <v>104</v>
      </c>
      <c r="F25" s="56" t="s">
        <v>18</v>
      </c>
      <c r="G25" s="45" t="s">
        <v>104</v>
      </c>
      <c r="H25" s="56" t="s">
        <v>18</v>
      </c>
      <c r="I25" s="45" t="s">
        <v>104</v>
      </c>
      <c r="J25" s="56" t="s">
        <v>18</v>
      </c>
      <c r="K25" s="45" t="s">
        <v>104</v>
      </c>
      <c r="L25" s="56" t="s">
        <v>18</v>
      </c>
      <c r="M25" s="45" t="s">
        <v>104</v>
      </c>
      <c r="N25" s="56" t="s">
        <v>18</v>
      </c>
      <c r="O25" s="45" t="s">
        <v>104</v>
      </c>
      <c r="P25" s="56" t="s">
        <v>18</v>
      </c>
      <c r="Q25" s="45" t="s">
        <v>104</v>
      </c>
      <c r="R25" s="56" t="s">
        <v>18</v>
      </c>
      <c r="S25" s="45" t="s">
        <v>104</v>
      </c>
      <c r="T25" s="56" t="s">
        <v>18</v>
      </c>
      <c r="U25" s="45" t="s">
        <v>104</v>
      </c>
      <c r="V25" s="56" t="s">
        <v>18</v>
      </c>
      <c r="W25" s="45" t="s">
        <v>104</v>
      </c>
      <c r="X25" s="56" t="s">
        <v>18</v>
      </c>
      <c r="Y25" s="48" t="s">
        <v>104</v>
      </c>
    </row>
    <row r="26" spans="1:33" ht="18.75" customHeight="1" x14ac:dyDescent="0.3">
      <c r="A26" s="41"/>
      <c r="B26" s="42"/>
      <c r="C26" s="43"/>
      <c r="D26" s="50">
        <v>1</v>
      </c>
      <c r="E26" s="57"/>
      <c r="F26" s="50">
        <v>1</v>
      </c>
      <c r="G26" s="57"/>
      <c r="H26" s="50">
        <v>1</v>
      </c>
      <c r="I26" s="57"/>
      <c r="J26" s="50">
        <v>1</v>
      </c>
      <c r="K26" s="57"/>
      <c r="L26" s="50">
        <v>1</v>
      </c>
      <c r="M26" s="57"/>
      <c r="N26" s="50">
        <v>1</v>
      </c>
      <c r="O26" s="57"/>
      <c r="P26" s="50">
        <v>1</v>
      </c>
      <c r="Q26" s="57"/>
      <c r="R26" s="50">
        <v>1</v>
      </c>
      <c r="S26" s="57"/>
      <c r="T26" s="50">
        <v>1</v>
      </c>
      <c r="U26" s="57"/>
      <c r="V26" s="50">
        <v>1</v>
      </c>
      <c r="W26" s="57"/>
      <c r="X26" s="50">
        <v>1</v>
      </c>
      <c r="Y26" s="58"/>
    </row>
    <row r="27" spans="1:33" ht="18.75" customHeight="1" x14ac:dyDescent="0.3">
      <c r="A27" s="41"/>
      <c r="B27" s="42"/>
      <c r="C27" s="43"/>
      <c r="D27" s="50">
        <v>2</v>
      </c>
      <c r="E27" s="57"/>
      <c r="F27" s="50">
        <v>2</v>
      </c>
      <c r="G27" s="57"/>
      <c r="H27" s="50">
        <v>2</v>
      </c>
      <c r="I27" s="57"/>
      <c r="J27" s="50">
        <v>2</v>
      </c>
      <c r="K27" s="57"/>
      <c r="L27" s="50">
        <v>2</v>
      </c>
      <c r="M27" s="57"/>
      <c r="N27" s="50">
        <v>2</v>
      </c>
      <c r="O27" s="57"/>
      <c r="P27" s="50">
        <v>2</v>
      </c>
      <c r="Q27" s="57"/>
      <c r="R27" s="50">
        <v>2</v>
      </c>
      <c r="S27" s="57"/>
      <c r="T27" s="50">
        <v>2</v>
      </c>
      <c r="U27" s="57"/>
      <c r="V27" s="50">
        <v>2</v>
      </c>
      <c r="W27" s="57"/>
      <c r="X27" s="50">
        <v>2</v>
      </c>
      <c r="Y27" s="58"/>
    </row>
    <row r="28" spans="1:33" ht="19.5" customHeight="1" thickBot="1" x14ac:dyDescent="0.35">
      <c r="A28" s="59"/>
      <c r="B28" s="42"/>
      <c r="C28" s="43"/>
      <c r="D28" s="54">
        <v>3</v>
      </c>
      <c r="E28" s="60"/>
      <c r="F28" s="54">
        <v>3</v>
      </c>
      <c r="G28" s="60"/>
      <c r="H28" s="54">
        <v>3</v>
      </c>
      <c r="I28" s="60"/>
      <c r="J28" s="54">
        <v>3</v>
      </c>
      <c r="K28" s="60"/>
      <c r="L28" s="54">
        <v>3</v>
      </c>
      <c r="M28" s="60"/>
      <c r="N28" s="54">
        <v>3</v>
      </c>
      <c r="O28" s="60"/>
      <c r="P28" s="54">
        <v>3</v>
      </c>
      <c r="Q28" s="60"/>
      <c r="R28" s="54">
        <v>3</v>
      </c>
      <c r="S28" s="60"/>
      <c r="T28" s="54">
        <v>3</v>
      </c>
      <c r="U28" s="60"/>
      <c r="V28" s="54">
        <v>3</v>
      </c>
      <c r="W28" s="60"/>
      <c r="X28" s="54">
        <v>3</v>
      </c>
      <c r="Y28" s="61"/>
    </row>
    <row r="29" spans="1:33" ht="18.75" customHeight="1" x14ac:dyDescent="0.3">
      <c r="A29" s="62" t="s">
        <v>134</v>
      </c>
      <c r="B29" s="63" t="s">
        <v>18</v>
      </c>
      <c r="C29" s="64" t="s">
        <v>135</v>
      </c>
      <c r="D29" s="65" t="s">
        <v>18</v>
      </c>
      <c r="E29" s="64" t="s">
        <v>136</v>
      </c>
      <c r="F29" s="65" t="s">
        <v>18</v>
      </c>
      <c r="G29" s="64" t="s">
        <v>137</v>
      </c>
      <c r="H29" s="65" t="s">
        <v>18</v>
      </c>
      <c r="I29" s="64" t="s">
        <v>138</v>
      </c>
      <c r="J29" s="65" t="s">
        <v>18</v>
      </c>
      <c r="K29" s="64" t="s">
        <v>139</v>
      </c>
      <c r="L29" s="65" t="s">
        <v>18</v>
      </c>
      <c r="M29" s="64" t="s">
        <v>140</v>
      </c>
      <c r="N29" s="65" t="s">
        <v>18</v>
      </c>
      <c r="O29" s="64" t="s">
        <v>141</v>
      </c>
      <c r="P29" s="65" t="s">
        <v>18</v>
      </c>
      <c r="Q29" s="64" t="s">
        <v>142</v>
      </c>
      <c r="R29" s="65" t="s">
        <v>18</v>
      </c>
      <c r="S29" s="64" t="s">
        <v>143</v>
      </c>
      <c r="T29" s="65" t="s">
        <v>18</v>
      </c>
      <c r="U29" s="64" t="s">
        <v>144</v>
      </c>
      <c r="V29" s="65" t="s">
        <v>18</v>
      </c>
      <c r="W29" s="64" t="s">
        <v>132</v>
      </c>
      <c r="X29" s="66" t="s">
        <v>18</v>
      </c>
      <c r="Y29" s="64" t="s">
        <v>145</v>
      </c>
      <c r="Z29" s="66" t="s">
        <v>18</v>
      </c>
      <c r="AA29" s="64" t="s">
        <v>146</v>
      </c>
      <c r="AB29" s="66" t="s">
        <v>18</v>
      </c>
      <c r="AC29" s="67" t="s">
        <v>147</v>
      </c>
    </row>
    <row r="30" spans="1:33" ht="18.75" customHeight="1" x14ac:dyDescent="0.3">
      <c r="A30" s="68"/>
      <c r="B30" s="69"/>
      <c r="C30" s="13" t="s">
        <v>35</v>
      </c>
      <c r="D30" s="14"/>
      <c r="E30" s="13" t="s">
        <v>35</v>
      </c>
      <c r="F30" s="14"/>
      <c r="G30" s="13" t="s">
        <v>35</v>
      </c>
      <c r="H30" s="14"/>
      <c r="I30" s="13" t="s">
        <v>35</v>
      </c>
      <c r="J30" s="14"/>
      <c r="K30" s="13" t="s">
        <v>35</v>
      </c>
      <c r="L30" s="14"/>
      <c r="M30" s="13" t="s">
        <v>35</v>
      </c>
      <c r="N30" s="14"/>
      <c r="O30" s="13" t="s">
        <v>35</v>
      </c>
      <c r="P30" s="14"/>
      <c r="Q30" s="13" t="s">
        <v>35</v>
      </c>
      <c r="R30" s="14"/>
      <c r="S30" s="13" t="s">
        <v>35</v>
      </c>
      <c r="T30" s="14"/>
      <c r="U30" s="13" t="s">
        <v>35</v>
      </c>
      <c r="V30" s="14"/>
      <c r="W30" s="13" t="s">
        <v>35</v>
      </c>
      <c r="X30" s="70"/>
      <c r="Y30" s="13" t="s">
        <v>35</v>
      </c>
      <c r="Z30" s="70"/>
      <c r="AA30" s="13" t="s">
        <v>35</v>
      </c>
      <c r="AB30" s="70"/>
      <c r="AC30" s="71" t="s">
        <v>35</v>
      </c>
    </row>
    <row r="31" spans="1:33" ht="18.75" customHeight="1" x14ac:dyDescent="0.3">
      <c r="A31" s="68"/>
      <c r="B31" s="72">
        <v>1</v>
      </c>
      <c r="C31" s="19"/>
      <c r="D31" s="73">
        <v>1</v>
      </c>
      <c r="E31" s="17" t="s">
        <v>148</v>
      </c>
      <c r="F31" s="73">
        <v>1</v>
      </c>
      <c r="G31" s="17" t="s">
        <v>149</v>
      </c>
      <c r="H31" s="73">
        <v>1</v>
      </c>
      <c r="I31" s="17" t="s">
        <v>150</v>
      </c>
      <c r="J31" s="73">
        <v>1</v>
      </c>
      <c r="K31" s="17" t="s">
        <v>151</v>
      </c>
      <c r="L31" s="73">
        <v>1</v>
      </c>
      <c r="M31" s="17" t="s">
        <v>152</v>
      </c>
      <c r="N31" s="73">
        <v>1</v>
      </c>
      <c r="O31" s="17" t="s">
        <v>153</v>
      </c>
      <c r="P31" s="73">
        <v>1</v>
      </c>
      <c r="Q31" s="17" t="s">
        <v>154</v>
      </c>
      <c r="R31" s="73">
        <v>1</v>
      </c>
      <c r="S31" s="17" t="s">
        <v>155</v>
      </c>
      <c r="T31" s="73">
        <v>1</v>
      </c>
      <c r="U31" s="17" t="s">
        <v>156</v>
      </c>
      <c r="V31" s="73">
        <v>1</v>
      </c>
      <c r="W31" s="17" t="s">
        <v>157</v>
      </c>
      <c r="X31" s="73">
        <v>1</v>
      </c>
      <c r="Y31" s="17" t="s">
        <v>158</v>
      </c>
      <c r="Z31" s="73">
        <v>1</v>
      </c>
      <c r="AA31" s="17" t="s">
        <v>159</v>
      </c>
      <c r="AB31" s="73">
        <v>1</v>
      </c>
      <c r="AC31" s="74"/>
    </row>
    <row r="32" spans="1:33" ht="18.75" customHeight="1" x14ac:dyDescent="0.3">
      <c r="A32" s="68"/>
      <c r="B32" s="72">
        <v>2</v>
      </c>
      <c r="C32" s="19"/>
      <c r="D32" s="73">
        <v>2</v>
      </c>
      <c r="E32" s="17" t="s">
        <v>160</v>
      </c>
      <c r="F32" s="73">
        <v>2</v>
      </c>
      <c r="G32" s="17" t="s">
        <v>161</v>
      </c>
      <c r="H32" s="73">
        <v>2</v>
      </c>
      <c r="I32" s="17" t="s">
        <v>162</v>
      </c>
      <c r="J32" s="73">
        <v>2</v>
      </c>
      <c r="K32" s="17" t="s">
        <v>163</v>
      </c>
      <c r="L32" s="73">
        <v>2</v>
      </c>
      <c r="M32" s="17" t="s">
        <v>164</v>
      </c>
      <c r="N32" s="73">
        <v>2</v>
      </c>
      <c r="O32" s="17" t="s">
        <v>165</v>
      </c>
      <c r="P32" s="73">
        <v>2</v>
      </c>
      <c r="Q32" s="17" t="s">
        <v>166</v>
      </c>
      <c r="R32" s="73">
        <v>2</v>
      </c>
      <c r="S32" s="17" t="s">
        <v>167</v>
      </c>
      <c r="T32" s="73">
        <v>2</v>
      </c>
      <c r="U32" s="17" t="s">
        <v>168</v>
      </c>
      <c r="V32" s="73">
        <v>2</v>
      </c>
      <c r="W32" s="17" t="s">
        <v>169</v>
      </c>
      <c r="X32" s="73">
        <v>2</v>
      </c>
      <c r="Y32" s="17" t="s">
        <v>170</v>
      </c>
      <c r="Z32" s="73">
        <v>2</v>
      </c>
      <c r="AA32" s="19"/>
      <c r="AB32" s="73">
        <v>2</v>
      </c>
      <c r="AC32" s="74"/>
      <c r="AF32" s="75"/>
      <c r="AG32" s="75"/>
    </row>
    <row r="33" spans="1:33" ht="18.75" customHeight="1" x14ac:dyDescent="0.3">
      <c r="A33" s="68"/>
      <c r="B33" s="76" t="s">
        <v>18</v>
      </c>
      <c r="C33" s="13" t="s">
        <v>104</v>
      </c>
      <c r="D33" s="21" t="s">
        <v>18</v>
      </c>
      <c r="E33" s="13" t="s">
        <v>104</v>
      </c>
      <c r="F33" s="21" t="s">
        <v>18</v>
      </c>
      <c r="G33" s="13" t="s">
        <v>104</v>
      </c>
      <c r="H33" s="21" t="s">
        <v>18</v>
      </c>
      <c r="I33" s="13" t="s">
        <v>104</v>
      </c>
      <c r="J33" s="21" t="s">
        <v>18</v>
      </c>
      <c r="K33" s="13" t="s">
        <v>104</v>
      </c>
      <c r="L33" s="16">
        <v>3</v>
      </c>
      <c r="M33" s="17" t="s">
        <v>171</v>
      </c>
      <c r="N33" s="16">
        <v>3</v>
      </c>
      <c r="O33" s="17" t="s">
        <v>172</v>
      </c>
      <c r="P33" s="16">
        <v>3</v>
      </c>
      <c r="Q33" s="17" t="s">
        <v>173</v>
      </c>
      <c r="R33" s="16">
        <v>3</v>
      </c>
      <c r="S33" s="17" t="s">
        <v>174</v>
      </c>
      <c r="T33" s="16">
        <v>3</v>
      </c>
      <c r="U33" s="17" t="s">
        <v>175</v>
      </c>
      <c r="V33" s="16">
        <v>3</v>
      </c>
      <c r="W33" s="19"/>
      <c r="X33" s="16">
        <v>3</v>
      </c>
      <c r="Y33" s="77" t="s">
        <v>47</v>
      </c>
      <c r="Z33" s="16">
        <v>3</v>
      </c>
      <c r="AA33" s="19"/>
      <c r="AB33" s="16">
        <v>3</v>
      </c>
      <c r="AC33" s="74"/>
      <c r="AF33" s="75"/>
      <c r="AG33" s="75"/>
    </row>
    <row r="34" spans="1:33" ht="18.75" customHeight="1" x14ac:dyDescent="0.3">
      <c r="A34" s="68"/>
      <c r="B34" s="78">
        <v>1</v>
      </c>
      <c r="C34" s="19"/>
      <c r="D34" s="16">
        <v>1</v>
      </c>
      <c r="E34" s="79" t="s">
        <v>176</v>
      </c>
      <c r="F34" s="16">
        <v>1</v>
      </c>
      <c r="G34" s="80" t="s">
        <v>177</v>
      </c>
      <c r="H34" s="16">
        <v>1</v>
      </c>
      <c r="I34" s="80" t="s">
        <v>178</v>
      </c>
      <c r="J34" s="16">
        <v>1</v>
      </c>
      <c r="K34" s="80" t="s">
        <v>179</v>
      </c>
      <c r="L34" s="21" t="s">
        <v>18</v>
      </c>
      <c r="M34" s="13" t="s">
        <v>104</v>
      </c>
      <c r="N34" s="21" t="s">
        <v>18</v>
      </c>
      <c r="O34" s="13" t="s">
        <v>104</v>
      </c>
      <c r="P34" s="21" t="s">
        <v>18</v>
      </c>
      <c r="Q34" s="13" t="s">
        <v>104</v>
      </c>
      <c r="R34" s="21" t="s">
        <v>18</v>
      </c>
      <c r="S34" s="13" t="s">
        <v>104</v>
      </c>
      <c r="T34" s="21" t="s">
        <v>18</v>
      </c>
      <c r="U34" s="13" t="s">
        <v>104</v>
      </c>
      <c r="V34" s="21" t="s">
        <v>18</v>
      </c>
      <c r="W34" s="13" t="s">
        <v>104</v>
      </c>
      <c r="X34" s="21" t="s">
        <v>18</v>
      </c>
      <c r="Y34" s="13" t="s">
        <v>104</v>
      </c>
      <c r="Z34" s="21" t="s">
        <v>18</v>
      </c>
      <c r="AA34" s="13" t="s">
        <v>104</v>
      </c>
      <c r="AB34" s="21" t="s">
        <v>18</v>
      </c>
      <c r="AC34" s="71" t="s">
        <v>104</v>
      </c>
      <c r="AF34" s="75"/>
      <c r="AG34" s="75"/>
    </row>
    <row r="35" spans="1:33" ht="18.75" customHeight="1" x14ac:dyDescent="0.3">
      <c r="A35" s="68"/>
      <c r="B35" s="78">
        <v>2</v>
      </c>
      <c r="C35" s="19"/>
      <c r="D35" s="16">
        <v>2</v>
      </c>
      <c r="E35" s="19"/>
      <c r="F35" s="16">
        <v>2</v>
      </c>
      <c r="G35" s="17" t="s">
        <v>180</v>
      </c>
      <c r="H35" s="16">
        <v>2</v>
      </c>
      <c r="I35" s="19"/>
      <c r="J35" s="16">
        <v>2</v>
      </c>
      <c r="K35" s="17" t="s">
        <v>181</v>
      </c>
      <c r="L35" s="16">
        <v>1</v>
      </c>
      <c r="M35" s="17" t="s">
        <v>182</v>
      </c>
      <c r="N35" s="16">
        <v>1</v>
      </c>
      <c r="O35" s="17" t="s">
        <v>183</v>
      </c>
      <c r="P35" s="16">
        <v>1</v>
      </c>
      <c r="Q35" s="17" t="s">
        <v>184</v>
      </c>
      <c r="R35" s="16">
        <v>1</v>
      </c>
      <c r="S35" s="17" t="s">
        <v>185</v>
      </c>
      <c r="T35" s="16">
        <v>1</v>
      </c>
      <c r="U35" s="17" t="s">
        <v>186</v>
      </c>
      <c r="V35" s="16">
        <v>1</v>
      </c>
      <c r="W35" s="19"/>
      <c r="X35" s="16">
        <v>1</v>
      </c>
      <c r="Y35" s="19"/>
      <c r="Z35" s="16">
        <v>1</v>
      </c>
      <c r="AA35" s="19"/>
      <c r="AB35" s="16">
        <v>1</v>
      </c>
      <c r="AC35" s="74"/>
      <c r="AF35" s="75"/>
      <c r="AG35" s="75"/>
    </row>
    <row r="36" spans="1:33" ht="20.25" customHeight="1" x14ac:dyDescent="0.3">
      <c r="A36" s="68"/>
      <c r="B36" s="78">
        <v>3</v>
      </c>
      <c r="C36" s="19"/>
      <c r="D36" s="16">
        <v>3</v>
      </c>
      <c r="E36" s="19"/>
      <c r="F36" s="16">
        <v>3</v>
      </c>
      <c r="G36" s="19"/>
      <c r="H36" s="16">
        <v>3</v>
      </c>
      <c r="I36" s="19"/>
      <c r="J36" s="16">
        <v>3</v>
      </c>
      <c r="K36" s="17" t="s">
        <v>187</v>
      </c>
      <c r="L36" s="16">
        <v>2</v>
      </c>
      <c r="M36" s="17" t="s">
        <v>188</v>
      </c>
      <c r="N36" s="16">
        <v>2</v>
      </c>
      <c r="O36" s="17" t="s">
        <v>189</v>
      </c>
      <c r="P36" s="16">
        <v>2</v>
      </c>
      <c r="Q36" s="19"/>
      <c r="R36" s="16">
        <v>2</v>
      </c>
      <c r="S36" s="17" t="s">
        <v>190</v>
      </c>
      <c r="T36" s="16">
        <v>2</v>
      </c>
      <c r="U36" s="19"/>
      <c r="V36" s="16">
        <v>2</v>
      </c>
      <c r="W36" s="19"/>
      <c r="X36" s="16">
        <v>2</v>
      </c>
      <c r="Y36" s="19"/>
      <c r="Z36" s="16">
        <v>2</v>
      </c>
      <c r="AA36" s="19"/>
      <c r="AB36" s="16">
        <v>2</v>
      </c>
      <c r="AC36" s="74"/>
      <c r="AF36" s="75"/>
      <c r="AG36" s="75"/>
    </row>
    <row r="37" spans="1:33" ht="20.25" customHeight="1" x14ac:dyDescent="0.3">
      <c r="A37" s="68"/>
      <c r="B37" s="78">
        <v>4</v>
      </c>
      <c r="C37" s="19"/>
      <c r="D37" s="16">
        <v>4</v>
      </c>
      <c r="E37" s="19"/>
      <c r="F37" s="16">
        <v>4</v>
      </c>
      <c r="G37" s="19"/>
      <c r="H37" s="16">
        <v>4</v>
      </c>
      <c r="I37" s="19"/>
      <c r="J37" s="16">
        <v>4</v>
      </c>
      <c r="K37" s="17" t="s">
        <v>191</v>
      </c>
      <c r="L37" s="16">
        <v>3</v>
      </c>
      <c r="M37" s="17" t="s">
        <v>192</v>
      </c>
      <c r="N37" s="16">
        <v>3</v>
      </c>
      <c r="O37" s="17" t="s">
        <v>193</v>
      </c>
      <c r="P37" s="16">
        <v>3</v>
      </c>
      <c r="Q37" s="19"/>
      <c r="R37" s="16">
        <v>3</v>
      </c>
      <c r="S37" s="19"/>
      <c r="T37" s="16">
        <v>3</v>
      </c>
      <c r="U37" s="19"/>
      <c r="V37" s="16">
        <v>3</v>
      </c>
      <c r="W37" s="19"/>
      <c r="X37" s="16">
        <v>3</v>
      </c>
      <c r="Y37" s="19"/>
      <c r="Z37" s="16">
        <v>3</v>
      </c>
      <c r="AA37" s="19"/>
      <c r="AB37" s="16">
        <v>3</v>
      </c>
      <c r="AC37" s="74"/>
      <c r="AF37" s="75"/>
      <c r="AG37" s="75"/>
    </row>
    <row r="38" spans="1:33" ht="20.25" customHeight="1" x14ac:dyDescent="0.3">
      <c r="A38" s="68"/>
      <c r="B38" s="78">
        <v>5</v>
      </c>
      <c r="C38" s="19"/>
      <c r="D38" s="16">
        <v>5</v>
      </c>
      <c r="E38" s="19"/>
      <c r="F38" s="16">
        <v>5</v>
      </c>
      <c r="G38" s="19"/>
      <c r="H38" s="16">
        <v>5</v>
      </c>
      <c r="I38" s="19"/>
      <c r="J38" s="16">
        <v>5</v>
      </c>
      <c r="K38" s="17" t="s">
        <v>194</v>
      </c>
      <c r="L38" s="16">
        <v>4</v>
      </c>
      <c r="M38" s="19"/>
      <c r="N38" s="16">
        <v>4</v>
      </c>
      <c r="O38" s="19"/>
      <c r="P38" s="16">
        <v>4</v>
      </c>
      <c r="Q38" s="19"/>
      <c r="R38" s="16">
        <v>4</v>
      </c>
      <c r="S38" s="19"/>
      <c r="T38" s="16">
        <v>4</v>
      </c>
      <c r="U38" s="19"/>
      <c r="V38" s="16">
        <v>4</v>
      </c>
      <c r="W38" s="19"/>
      <c r="X38" s="16">
        <v>4</v>
      </c>
      <c r="Y38" s="19"/>
      <c r="Z38" s="16">
        <v>4</v>
      </c>
      <c r="AA38" s="19"/>
      <c r="AB38" s="16">
        <v>4</v>
      </c>
      <c r="AC38" s="74"/>
      <c r="AF38" s="75"/>
      <c r="AG38" s="75"/>
    </row>
    <row r="39" spans="1:33" ht="20.25" customHeight="1" x14ac:dyDescent="0.3">
      <c r="A39" s="68"/>
      <c r="B39" s="78">
        <v>6</v>
      </c>
      <c r="C39" s="19"/>
      <c r="D39" s="16">
        <v>6</v>
      </c>
      <c r="E39" s="19"/>
      <c r="F39" s="16">
        <v>6</v>
      </c>
      <c r="G39" s="19"/>
      <c r="H39" s="16">
        <v>6</v>
      </c>
      <c r="I39" s="19"/>
      <c r="J39" s="16">
        <v>6</v>
      </c>
      <c r="K39" s="17" t="s">
        <v>195</v>
      </c>
      <c r="L39" s="16">
        <v>5</v>
      </c>
      <c r="M39" s="19"/>
      <c r="N39" s="16">
        <v>5</v>
      </c>
      <c r="O39" s="19"/>
      <c r="P39" s="16">
        <v>5</v>
      </c>
      <c r="Q39" s="19"/>
      <c r="R39" s="16">
        <v>5</v>
      </c>
      <c r="S39" s="19"/>
      <c r="T39" s="16">
        <v>5</v>
      </c>
      <c r="U39" s="19"/>
      <c r="V39" s="16">
        <v>5</v>
      </c>
      <c r="W39" s="19"/>
      <c r="X39" s="16">
        <v>5</v>
      </c>
      <c r="Y39" s="19"/>
      <c r="Z39" s="16">
        <v>5</v>
      </c>
      <c r="AA39" s="19"/>
      <c r="AB39" s="16">
        <v>5</v>
      </c>
      <c r="AC39" s="74"/>
      <c r="AF39" s="75"/>
      <c r="AG39" s="75"/>
    </row>
    <row r="40" spans="1:33" ht="20.25" customHeight="1" thickBot="1" x14ac:dyDescent="0.35">
      <c r="A40" s="81"/>
      <c r="B40" s="82">
        <v>7</v>
      </c>
      <c r="C40" s="83"/>
      <c r="D40" s="84">
        <v>7</v>
      </c>
      <c r="E40" s="83"/>
      <c r="F40" s="84">
        <v>7</v>
      </c>
      <c r="G40" s="85"/>
      <c r="H40" s="84">
        <v>7</v>
      </c>
      <c r="I40" s="83"/>
      <c r="J40" s="84">
        <v>7</v>
      </c>
      <c r="K40" s="86" t="s">
        <v>196</v>
      </c>
      <c r="L40" s="16">
        <v>6</v>
      </c>
      <c r="M40" s="19"/>
      <c r="N40" s="16">
        <v>6</v>
      </c>
      <c r="O40" s="19"/>
      <c r="P40" s="16">
        <v>6</v>
      </c>
      <c r="Q40" s="19"/>
      <c r="R40" s="16">
        <v>6</v>
      </c>
      <c r="S40" s="19"/>
      <c r="T40" s="16">
        <v>6</v>
      </c>
      <c r="U40" s="19"/>
      <c r="V40" s="16">
        <v>6</v>
      </c>
      <c r="W40" s="19"/>
      <c r="X40" s="16">
        <v>6</v>
      </c>
      <c r="Y40" s="19"/>
      <c r="Z40" s="16">
        <v>6</v>
      </c>
      <c r="AA40" s="19"/>
      <c r="AB40" s="16">
        <v>6</v>
      </c>
      <c r="AC40" s="74"/>
      <c r="AF40" s="75"/>
      <c r="AG40" s="75"/>
    </row>
    <row r="41" spans="1:33" ht="18.75" customHeight="1" x14ac:dyDescent="0.2">
      <c r="A41" s="31" t="s">
        <v>197</v>
      </c>
      <c r="B41" s="87" t="s">
        <v>18</v>
      </c>
      <c r="C41" s="35" t="s">
        <v>198</v>
      </c>
      <c r="D41" s="34" t="s">
        <v>18</v>
      </c>
      <c r="E41" s="35" t="s">
        <v>123</v>
      </c>
      <c r="F41" s="88" t="s">
        <v>18</v>
      </c>
      <c r="G41" s="38" t="s">
        <v>124</v>
      </c>
      <c r="H41" s="88" t="s">
        <v>18</v>
      </c>
      <c r="I41" s="35" t="s">
        <v>125</v>
      </c>
      <c r="J41" s="88" t="s">
        <v>18</v>
      </c>
      <c r="K41" s="35" t="s">
        <v>126</v>
      </c>
      <c r="L41" s="88" t="s">
        <v>18</v>
      </c>
      <c r="M41" s="35" t="s">
        <v>127</v>
      </c>
      <c r="N41" s="88" t="s">
        <v>18</v>
      </c>
      <c r="O41" s="35" t="s">
        <v>128</v>
      </c>
      <c r="P41" s="88" t="s">
        <v>18</v>
      </c>
      <c r="Q41" s="35" t="s">
        <v>129</v>
      </c>
      <c r="R41" s="88" t="s">
        <v>18</v>
      </c>
      <c r="S41" s="35" t="s">
        <v>130</v>
      </c>
      <c r="T41" s="88" t="s">
        <v>18</v>
      </c>
      <c r="U41" s="35" t="s">
        <v>131</v>
      </c>
      <c r="V41" s="88" t="s">
        <v>18</v>
      </c>
      <c r="W41" s="35" t="s">
        <v>132</v>
      </c>
      <c r="X41" s="88" t="s">
        <v>18</v>
      </c>
      <c r="Y41" s="39" t="s">
        <v>133</v>
      </c>
      <c r="Z41" s="40"/>
      <c r="AA41" s="40"/>
      <c r="AB41" s="40"/>
      <c r="AC41" s="40"/>
      <c r="AD41" s="40"/>
      <c r="AE41" s="40"/>
      <c r="AF41" s="40"/>
      <c r="AG41" s="40"/>
    </row>
    <row r="42" spans="1:33" ht="18.75" customHeight="1" x14ac:dyDescent="0.2">
      <c r="A42" s="41"/>
      <c r="B42" s="89"/>
      <c r="C42" s="45" t="s">
        <v>35</v>
      </c>
      <c r="D42" s="44"/>
      <c r="E42" s="45" t="s">
        <v>35</v>
      </c>
      <c r="F42" s="90"/>
      <c r="G42" s="45" t="s">
        <v>35</v>
      </c>
      <c r="H42" s="90"/>
      <c r="I42" s="45" t="s">
        <v>35</v>
      </c>
      <c r="J42" s="90"/>
      <c r="K42" s="45" t="s">
        <v>35</v>
      </c>
      <c r="L42" s="90"/>
      <c r="M42" s="45" t="s">
        <v>35</v>
      </c>
      <c r="N42" s="90"/>
      <c r="O42" s="45" t="s">
        <v>35</v>
      </c>
      <c r="P42" s="90"/>
      <c r="Q42" s="45" t="s">
        <v>35</v>
      </c>
      <c r="R42" s="90"/>
      <c r="S42" s="45" t="s">
        <v>35</v>
      </c>
      <c r="T42" s="90"/>
      <c r="U42" s="45" t="s">
        <v>35</v>
      </c>
      <c r="V42" s="90"/>
      <c r="W42" s="45" t="s">
        <v>35</v>
      </c>
      <c r="X42" s="90"/>
      <c r="Y42" s="48" t="s">
        <v>35</v>
      </c>
      <c r="Z42" s="40"/>
      <c r="AA42" s="40"/>
      <c r="AB42" s="40"/>
      <c r="AC42" s="40"/>
      <c r="AD42" s="40"/>
      <c r="AE42" s="40"/>
      <c r="AF42" s="40"/>
      <c r="AG42" s="40"/>
    </row>
    <row r="43" spans="1:33" ht="18.75" customHeight="1" x14ac:dyDescent="0.3">
      <c r="A43" s="41"/>
      <c r="B43" s="91">
        <v>1</v>
      </c>
      <c r="C43" s="51"/>
      <c r="D43" s="51">
        <v>1</v>
      </c>
      <c r="E43" s="51"/>
      <c r="F43" s="51">
        <v>1</v>
      </c>
      <c r="G43" s="51"/>
      <c r="H43" s="51">
        <v>1</v>
      </c>
      <c r="I43" s="17" t="s">
        <v>199</v>
      </c>
      <c r="J43" s="51">
        <v>1</v>
      </c>
      <c r="K43" s="17" t="s">
        <v>200</v>
      </c>
      <c r="L43" s="51">
        <v>1</v>
      </c>
      <c r="M43" s="51"/>
      <c r="N43" s="51">
        <v>1</v>
      </c>
      <c r="O43" s="92" t="s">
        <v>201</v>
      </c>
      <c r="P43" s="51">
        <v>1</v>
      </c>
      <c r="Q43" s="52"/>
      <c r="R43" s="51">
        <v>1</v>
      </c>
      <c r="S43" s="52"/>
      <c r="T43" s="51">
        <v>1</v>
      </c>
      <c r="U43" s="52"/>
      <c r="V43" s="51">
        <v>1</v>
      </c>
      <c r="W43" s="51"/>
      <c r="X43" s="51">
        <v>1</v>
      </c>
      <c r="Y43" s="93" t="s">
        <v>202</v>
      </c>
      <c r="Z43" s="94"/>
      <c r="AA43" s="94"/>
      <c r="AB43" s="94"/>
      <c r="AC43" s="94"/>
      <c r="AD43" s="94"/>
      <c r="AE43" s="94"/>
      <c r="AF43" s="94"/>
      <c r="AG43" s="94"/>
    </row>
    <row r="44" spans="1:33" ht="18.75" customHeight="1" x14ac:dyDescent="0.3">
      <c r="A44" s="41"/>
      <c r="B44" s="91">
        <v>2</v>
      </c>
      <c r="C44" s="51"/>
      <c r="D44" s="51">
        <v>2</v>
      </c>
      <c r="E44" s="51"/>
      <c r="F44" s="51">
        <v>2</v>
      </c>
      <c r="G44" s="51"/>
      <c r="H44" s="51">
        <v>2</v>
      </c>
      <c r="I44" s="17" t="s">
        <v>203</v>
      </c>
      <c r="J44" s="51">
        <v>2</v>
      </c>
      <c r="K44" s="18" t="s">
        <v>47</v>
      </c>
      <c r="L44" s="51">
        <v>2</v>
      </c>
      <c r="M44" s="51"/>
      <c r="N44" s="51">
        <v>2</v>
      </c>
      <c r="O44" s="92" t="s">
        <v>204</v>
      </c>
      <c r="P44" s="51">
        <v>2</v>
      </c>
      <c r="Q44" s="52"/>
      <c r="R44" s="51">
        <v>2</v>
      </c>
      <c r="S44" s="52"/>
      <c r="T44" s="51">
        <v>2</v>
      </c>
      <c r="U44" s="52"/>
      <c r="V44" s="51">
        <v>2</v>
      </c>
      <c r="W44" s="52"/>
      <c r="X44" s="51">
        <v>2</v>
      </c>
      <c r="Y44" s="77" t="s">
        <v>205</v>
      </c>
      <c r="Z44" s="94"/>
      <c r="AA44" s="94"/>
      <c r="AB44" s="94"/>
      <c r="AC44" s="94"/>
      <c r="AD44" s="94"/>
      <c r="AE44" s="94"/>
      <c r="AF44" s="94"/>
      <c r="AG44" s="94"/>
    </row>
    <row r="45" spans="1:33" ht="18.75" customHeight="1" x14ac:dyDescent="0.3">
      <c r="A45" s="41"/>
      <c r="B45" s="95" t="s">
        <v>18</v>
      </c>
      <c r="C45" s="45" t="s">
        <v>104</v>
      </c>
      <c r="D45" s="56" t="s">
        <v>18</v>
      </c>
      <c r="E45" s="45" t="s">
        <v>104</v>
      </c>
      <c r="F45" s="56" t="s">
        <v>18</v>
      </c>
      <c r="G45" s="45" t="s">
        <v>104</v>
      </c>
      <c r="H45" s="56" t="s">
        <v>18</v>
      </c>
      <c r="I45" s="45" t="s">
        <v>104</v>
      </c>
      <c r="J45" s="56" t="s">
        <v>18</v>
      </c>
      <c r="K45" s="45" t="s">
        <v>104</v>
      </c>
      <c r="L45" s="56" t="s">
        <v>18</v>
      </c>
      <c r="M45" s="45" t="s">
        <v>104</v>
      </c>
      <c r="N45" s="56" t="s">
        <v>18</v>
      </c>
      <c r="O45" s="45" t="s">
        <v>104</v>
      </c>
      <c r="P45" s="56" t="s">
        <v>18</v>
      </c>
      <c r="Q45" s="45" t="s">
        <v>104</v>
      </c>
      <c r="R45" s="56" t="s">
        <v>18</v>
      </c>
      <c r="S45" s="45" t="s">
        <v>104</v>
      </c>
      <c r="T45" s="56" t="s">
        <v>18</v>
      </c>
      <c r="U45" s="45" t="s">
        <v>104</v>
      </c>
      <c r="V45" s="56" t="s">
        <v>18</v>
      </c>
      <c r="W45" s="45" t="s">
        <v>104</v>
      </c>
      <c r="X45" s="56" t="s">
        <v>18</v>
      </c>
      <c r="Y45" s="48" t="s">
        <v>104</v>
      </c>
      <c r="Z45" s="94"/>
      <c r="AA45" s="94"/>
      <c r="AB45" s="94"/>
      <c r="AC45" s="94"/>
      <c r="AD45" s="94"/>
      <c r="AE45" s="94"/>
      <c r="AF45" s="94"/>
      <c r="AG45" s="94"/>
    </row>
    <row r="46" spans="1:33" ht="19.5" customHeight="1" thickBot="1" x14ac:dyDescent="0.35">
      <c r="A46" s="59"/>
      <c r="B46" s="96">
        <v>1</v>
      </c>
      <c r="C46" s="60"/>
      <c r="D46" s="54">
        <v>1</v>
      </c>
      <c r="E46" s="60"/>
      <c r="F46" s="54">
        <v>1</v>
      </c>
      <c r="G46" s="60"/>
      <c r="H46" s="54">
        <v>1</v>
      </c>
      <c r="I46" s="60"/>
      <c r="J46" s="54">
        <v>1</v>
      </c>
      <c r="K46" s="60"/>
      <c r="L46" s="54">
        <v>1</v>
      </c>
      <c r="M46" s="60"/>
      <c r="N46" s="54">
        <v>1</v>
      </c>
      <c r="O46" s="60"/>
      <c r="P46" s="54">
        <v>1</v>
      </c>
      <c r="Q46" s="60"/>
      <c r="R46" s="54">
        <v>1</v>
      </c>
      <c r="S46" s="60"/>
      <c r="T46" s="54">
        <v>1</v>
      </c>
      <c r="U46" s="60"/>
      <c r="V46" s="54">
        <v>1</v>
      </c>
      <c r="W46" s="60"/>
      <c r="X46" s="54">
        <v>1</v>
      </c>
      <c r="Y46" s="61"/>
      <c r="Z46" s="94"/>
      <c r="AA46" s="94"/>
      <c r="AB46" s="94"/>
      <c r="AC46" s="94"/>
      <c r="AD46" s="94"/>
      <c r="AE46" s="94"/>
      <c r="AF46" s="94"/>
      <c r="AG46" s="94"/>
    </row>
    <row r="47" spans="1:33" ht="18.75" customHeight="1" x14ac:dyDescent="0.2">
      <c r="A47" s="62" t="s">
        <v>206</v>
      </c>
      <c r="B47" s="63" t="s">
        <v>18</v>
      </c>
      <c r="C47" s="64" t="s">
        <v>198</v>
      </c>
      <c r="D47" s="65" t="s">
        <v>18</v>
      </c>
      <c r="E47" s="64" t="s">
        <v>123</v>
      </c>
      <c r="F47" s="65" t="s">
        <v>18</v>
      </c>
      <c r="G47" s="97" t="s">
        <v>124</v>
      </c>
      <c r="H47" s="65" t="s">
        <v>18</v>
      </c>
      <c r="I47" s="64" t="s">
        <v>125</v>
      </c>
      <c r="J47" s="65" t="s">
        <v>18</v>
      </c>
      <c r="K47" s="64" t="s">
        <v>126</v>
      </c>
      <c r="L47" s="65" t="s">
        <v>18</v>
      </c>
      <c r="M47" s="64" t="s">
        <v>127</v>
      </c>
      <c r="N47" s="65" t="s">
        <v>18</v>
      </c>
      <c r="O47" s="64" t="s">
        <v>128</v>
      </c>
      <c r="P47" s="65" t="s">
        <v>18</v>
      </c>
      <c r="Q47" s="64" t="s">
        <v>129</v>
      </c>
      <c r="R47" s="65" t="s">
        <v>18</v>
      </c>
      <c r="S47" s="64" t="s">
        <v>130</v>
      </c>
      <c r="T47" s="65" t="s">
        <v>18</v>
      </c>
      <c r="U47" s="64" t="s">
        <v>131</v>
      </c>
      <c r="V47" s="65" t="s">
        <v>18</v>
      </c>
      <c r="W47" s="64" t="s">
        <v>132</v>
      </c>
      <c r="X47" s="65" t="s">
        <v>18</v>
      </c>
      <c r="Y47" s="64" t="s">
        <v>133</v>
      </c>
      <c r="Z47" s="65" t="s">
        <v>18</v>
      </c>
      <c r="AA47" s="64" t="s">
        <v>146</v>
      </c>
      <c r="AB47" s="65" t="s">
        <v>18</v>
      </c>
      <c r="AC47" s="67" t="s">
        <v>147</v>
      </c>
      <c r="AD47" s="40"/>
      <c r="AE47" s="40"/>
      <c r="AF47" s="40"/>
      <c r="AG47" s="40"/>
    </row>
    <row r="48" spans="1:33" ht="18.75" customHeight="1" x14ac:dyDescent="0.2">
      <c r="A48" s="68"/>
      <c r="B48" s="69"/>
      <c r="C48" s="13" t="s">
        <v>35</v>
      </c>
      <c r="D48" s="14"/>
      <c r="E48" s="13" t="s">
        <v>35</v>
      </c>
      <c r="F48" s="14"/>
      <c r="G48" s="13" t="s">
        <v>35</v>
      </c>
      <c r="H48" s="14"/>
      <c r="I48" s="13" t="s">
        <v>35</v>
      </c>
      <c r="J48" s="14"/>
      <c r="K48" s="13" t="s">
        <v>35</v>
      </c>
      <c r="L48" s="14"/>
      <c r="M48" s="13" t="s">
        <v>35</v>
      </c>
      <c r="N48" s="14"/>
      <c r="O48" s="13" t="s">
        <v>35</v>
      </c>
      <c r="P48" s="14"/>
      <c r="Q48" s="13" t="s">
        <v>35</v>
      </c>
      <c r="R48" s="14"/>
      <c r="S48" s="13" t="s">
        <v>35</v>
      </c>
      <c r="T48" s="14"/>
      <c r="U48" s="13" t="s">
        <v>35</v>
      </c>
      <c r="V48" s="14"/>
      <c r="W48" s="13" t="s">
        <v>35</v>
      </c>
      <c r="X48" s="14"/>
      <c r="Y48" s="13" t="s">
        <v>35</v>
      </c>
      <c r="Z48" s="14"/>
      <c r="AA48" s="13" t="s">
        <v>35</v>
      </c>
      <c r="AB48" s="14"/>
      <c r="AC48" s="71" t="s">
        <v>35</v>
      </c>
      <c r="AD48" s="40"/>
      <c r="AE48" s="40"/>
      <c r="AF48" s="40"/>
      <c r="AG48" s="40"/>
    </row>
    <row r="49" spans="1:33" ht="18.75" customHeight="1" x14ac:dyDescent="0.3">
      <c r="A49" s="68"/>
      <c r="B49" s="98">
        <v>1</v>
      </c>
      <c r="C49" s="99" t="s">
        <v>207</v>
      </c>
      <c r="D49" s="19">
        <v>1</v>
      </c>
      <c r="E49" s="100" t="s">
        <v>208</v>
      </c>
      <c r="F49" s="19">
        <v>1</v>
      </c>
      <c r="G49" s="100" t="s">
        <v>209</v>
      </c>
      <c r="H49" s="19">
        <v>1</v>
      </c>
      <c r="I49" s="100" t="s">
        <v>210</v>
      </c>
      <c r="J49" s="19">
        <v>1</v>
      </c>
      <c r="K49" s="100" t="s">
        <v>211</v>
      </c>
      <c r="L49" s="19">
        <v>1</v>
      </c>
      <c r="M49" s="17" t="s">
        <v>212</v>
      </c>
      <c r="N49" s="19">
        <v>1</v>
      </c>
      <c r="O49" s="92" t="s">
        <v>213</v>
      </c>
      <c r="P49" s="19">
        <v>1</v>
      </c>
      <c r="Q49" s="92" t="s">
        <v>214</v>
      </c>
      <c r="R49" s="19">
        <v>1</v>
      </c>
      <c r="S49" s="92" t="s">
        <v>215</v>
      </c>
      <c r="T49" s="19">
        <v>1</v>
      </c>
      <c r="U49" s="17" t="s">
        <v>216</v>
      </c>
      <c r="V49" s="19">
        <v>1</v>
      </c>
      <c r="W49" s="101"/>
      <c r="X49" s="19">
        <v>1</v>
      </c>
      <c r="Y49" s="17" t="s">
        <v>217</v>
      </c>
      <c r="Z49" s="19">
        <v>1</v>
      </c>
      <c r="AA49" s="101"/>
      <c r="AB49" s="19">
        <v>1</v>
      </c>
      <c r="AC49" s="74"/>
      <c r="AD49" s="94"/>
      <c r="AE49" s="94"/>
      <c r="AF49" s="94"/>
      <c r="AG49" s="94"/>
    </row>
    <row r="50" spans="1:33" ht="18.75" customHeight="1" x14ac:dyDescent="0.3">
      <c r="A50" s="68"/>
      <c r="B50" s="76" t="s">
        <v>18</v>
      </c>
      <c r="C50" s="13" t="s">
        <v>104</v>
      </c>
      <c r="D50" s="21" t="s">
        <v>18</v>
      </c>
      <c r="E50" s="13" t="s">
        <v>104</v>
      </c>
      <c r="F50" s="21" t="s">
        <v>18</v>
      </c>
      <c r="G50" s="13" t="s">
        <v>104</v>
      </c>
      <c r="H50" s="21" t="s">
        <v>18</v>
      </c>
      <c r="I50" s="13" t="s">
        <v>104</v>
      </c>
      <c r="J50" s="21" t="s">
        <v>18</v>
      </c>
      <c r="K50" s="13" t="s">
        <v>104</v>
      </c>
      <c r="L50" s="21" t="s">
        <v>18</v>
      </c>
      <c r="M50" s="13" t="s">
        <v>104</v>
      </c>
      <c r="N50" s="21" t="s">
        <v>18</v>
      </c>
      <c r="O50" s="13" t="s">
        <v>104</v>
      </c>
      <c r="P50" s="21" t="s">
        <v>18</v>
      </c>
      <c r="Q50" s="13" t="s">
        <v>104</v>
      </c>
      <c r="R50" s="21" t="s">
        <v>18</v>
      </c>
      <c r="S50" s="13" t="s">
        <v>104</v>
      </c>
      <c r="T50" s="21" t="s">
        <v>18</v>
      </c>
      <c r="U50" s="13" t="s">
        <v>104</v>
      </c>
      <c r="V50" s="21" t="s">
        <v>18</v>
      </c>
      <c r="W50" s="13" t="s">
        <v>104</v>
      </c>
      <c r="X50" s="21" t="s">
        <v>18</v>
      </c>
      <c r="Y50" s="13" t="s">
        <v>104</v>
      </c>
      <c r="Z50" s="21" t="s">
        <v>18</v>
      </c>
      <c r="AA50" s="13" t="s">
        <v>104</v>
      </c>
      <c r="AB50" s="21" t="s">
        <v>18</v>
      </c>
      <c r="AC50" s="71" t="s">
        <v>104</v>
      </c>
      <c r="AD50" s="94"/>
      <c r="AE50" s="94"/>
      <c r="AF50" s="94"/>
      <c r="AG50" s="94"/>
    </row>
    <row r="51" spans="1:33" ht="18.75" customHeight="1" x14ac:dyDescent="0.3">
      <c r="A51" s="68"/>
      <c r="B51" s="72">
        <v>1</v>
      </c>
      <c r="C51" s="19"/>
      <c r="D51" s="73">
        <v>1</v>
      </c>
      <c r="E51" s="100" t="s">
        <v>218</v>
      </c>
      <c r="F51" s="73">
        <v>1</v>
      </c>
      <c r="G51" s="19"/>
      <c r="H51" s="73">
        <v>1</v>
      </c>
      <c r="I51" s="100" t="s">
        <v>219</v>
      </c>
      <c r="J51" s="73">
        <v>1</v>
      </c>
      <c r="K51" s="100" t="s">
        <v>220</v>
      </c>
      <c r="L51" s="73">
        <v>1</v>
      </c>
      <c r="M51" s="17" t="s">
        <v>221</v>
      </c>
      <c r="N51" s="73">
        <v>1</v>
      </c>
      <c r="O51" s="17" t="s">
        <v>222</v>
      </c>
      <c r="P51" s="73">
        <v>1</v>
      </c>
      <c r="Q51" s="19"/>
      <c r="R51" s="73">
        <v>1</v>
      </c>
      <c r="S51" s="19"/>
      <c r="T51" s="73">
        <v>1</v>
      </c>
      <c r="U51" s="19"/>
      <c r="V51" s="73">
        <v>1</v>
      </c>
      <c r="W51" s="19"/>
      <c r="X51" s="73">
        <v>1</v>
      </c>
      <c r="Y51" s="19"/>
      <c r="Z51" s="73">
        <v>1</v>
      </c>
      <c r="AA51" s="19"/>
      <c r="AB51" s="73">
        <v>1</v>
      </c>
      <c r="AC51" s="74"/>
      <c r="AD51" s="94"/>
      <c r="AE51" s="94"/>
      <c r="AF51" s="94"/>
      <c r="AG51" s="94"/>
    </row>
    <row r="52" spans="1:33" ht="19.5" customHeight="1" thickBot="1" x14ac:dyDescent="0.35">
      <c r="A52" s="81"/>
      <c r="B52" s="102">
        <v>2</v>
      </c>
      <c r="C52" s="83"/>
      <c r="D52" s="103">
        <v>2</v>
      </c>
      <c r="E52" s="83"/>
      <c r="F52" s="103">
        <v>2</v>
      </c>
      <c r="G52" s="83"/>
      <c r="H52" s="103">
        <v>2</v>
      </c>
      <c r="I52" s="83"/>
      <c r="J52" s="103">
        <v>2</v>
      </c>
      <c r="K52" s="104" t="s">
        <v>223</v>
      </c>
      <c r="L52" s="103">
        <v>2</v>
      </c>
      <c r="M52" s="83"/>
      <c r="N52" s="103">
        <v>2</v>
      </c>
      <c r="O52" s="83"/>
      <c r="P52" s="103">
        <v>2</v>
      </c>
      <c r="Q52" s="83"/>
      <c r="R52" s="103">
        <v>2</v>
      </c>
      <c r="S52" s="83"/>
      <c r="T52" s="103">
        <v>2</v>
      </c>
      <c r="U52" s="83"/>
      <c r="V52" s="103">
        <v>2</v>
      </c>
      <c r="W52" s="83"/>
      <c r="X52" s="103">
        <v>2</v>
      </c>
      <c r="Y52" s="83"/>
      <c r="Z52" s="103">
        <v>2</v>
      </c>
      <c r="AA52" s="83"/>
      <c r="AB52" s="103">
        <v>2</v>
      </c>
      <c r="AC52" s="105"/>
      <c r="AD52" s="94"/>
      <c r="AE52" s="94"/>
      <c r="AF52" s="94"/>
      <c r="AG52" s="94"/>
    </row>
    <row r="53" spans="1:33" ht="18.75" customHeight="1" x14ac:dyDescent="0.2">
      <c r="A53" s="106" t="s">
        <v>224</v>
      </c>
      <c r="B53" s="87" t="s">
        <v>18</v>
      </c>
      <c r="C53" s="35" t="s">
        <v>198</v>
      </c>
      <c r="D53" s="34" t="s">
        <v>18</v>
      </c>
      <c r="E53" s="35" t="s">
        <v>123</v>
      </c>
      <c r="F53" s="88" t="s">
        <v>18</v>
      </c>
      <c r="G53" s="38" t="s">
        <v>124</v>
      </c>
      <c r="H53" s="88" t="s">
        <v>18</v>
      </c>
      <c r="I53" s="35" t="s">
        <v>125</v>
      </c>
      <c r="J53" s="88" t="s">
        <v>18</v>
      </c>
      <c r="K53" s="35" t="s">
        <v>126</v>
      </c>
      <c r="L53" s="88" t="s">
        <v>18</v>
      </c>
      <c r="M53" s="35" t="s">
        <v>127</v>
      </c>
      <c r="N53" s="88" t="s">
        <v>18</v>
      </c>
      <c r="O53" s="35" t="s">
        <v>128</v>
      </c>
      <c r="P53" s="88" t="s">
        <v>18</v>
      </c>
      <c r="Q53" s="35" t="s">
        <v>129</v>
      </c>
      <c r="R53" s="88" t="s">
        <v>18</v>
      </c>
      <c r="S53" s="35" t="s">
        <v>130</v>
      </c>
      <c r="T53" s="88" t="s">
        <v>18</v>
      </c>
      <c r="U53" s="35" t="s">
        <v>131</v>
      </c>
      <c r="V53" s="88" t="s">
        <v>18</v>
      </c>
      <c r="W53" s="35" t="s">
        <v>132</v>
      </c>
      <c r="X53" s="88" t="s">
        <v>18</v>
      </c>
      <c r="Y53" s="35" t="s">
        <v>133</v>
      </c>
      <c r="Z53" s="88" t="s">
        <v>18</v>
      </c>
      <c r="AA53" s="39" t="s">
        <v>146</v>
      </c>
      <c r="AB53" s="40"/>
      <c r="AC53" s="40"/>
      <c r="AD53" s="40"/>
      <c r="AE53" s="40"/>
      <c r="AF53" s="40"/>
      <c r="AG53" s="40"/>
    </row>
    <row r="54" spans="1:33" ht="18.75" customHeight="1" x14ac:dyDescent="0.2">
      <c r="A54" s="107"/>
      <c r="B54" s="89"/>
      <c r="C54" s="45" t="s">
        <v>35</v>
      </c>
      <c r="D54" s="44"/>
      <c r="E54" s="45" t="s">
        <v>35</v>
      </c>
      <c r="F54" s="90"/>
      <c r="G54" s="45" t="s">
        <v>35</v>
      </c>
      <c r="H54" s="90"/>
      <c r="I54" s="45" t="s">
        <v>35</v>
      </c>
      <c r="J54" s="90"/>
      <c r="K54" s="45" t="s">
        <v>35</v>
      </c>
      <c r="L54" s="90"/>
      <c r="M54" s="45" t="s">
        <v>35</v>
      </c>
      <c r="N54" s="90"/>
      <c r="O54" s="45" t="s">
        <v>35</v>
      </c>
      <c r="P54" s="90"/>
      <c r="Q54" s="45" t="s">
        <v>35</v>
      </c>
      <c r="R54" s="90"/>
      <c r="S54" s="45" t="s">
        <v>35</v>
      </c>
      <c r="T54" s="90"/>
      <c r="U54" s="45" t="s">
        <v>35</v>
      </c>
      <c r="V54" s="90"/>
      <c r="W54" s="45" t="s">
        <v>35</v>
      </c>
      <c r="X54" s="90"/>
      <c r="Y54" s="45" t="s">
        <v>35</v>
      </c>
      <c r="Z54" s="90"/>
      <c r="AA54" s="48" t="s">
        <v>35</v>
      </c>
      <c r="AB54" s="40"/>
      <c r="AC54" s="40"/>
      <c r="AD54" s="40"/>
      <c r="AE54" s="40"/>
      <c r="AF54" s="40"/>
      <c r="AG54" s="40"/>
    </row>
    <row r="55" spans="1:33" ht="18.75" customHeight="1" x14ac:dyDescent="0.3">
      <c r="A55" s="107"/>
      <c r="B55" s="91">
        <v>1</v>
      </c>
      <c r="C55" s="51"/>
      <c r="D55" s="51">
        <v>1</v>
      </c>
      <c r="E55" s="51"/>
      <c r="F55" s="51">
        <v>1</v>
      </c>
      <c r="G55" s="17" t="s">
        <v>225</v>
      </c>
      <c r="H55" s="51">
        <v>1</v>
      </c>
      <c r="I55" s="17" t="s">
        <v>226</v>
      </c>
      <c r="J55" s="51">
        <v>1</v>
      </c>
      <c r="K55" s="17" t="s">
        <v>227</v>
      </c>
      <c r="L55" s="51">
        <v>1</v>
      </c>
      <c r="M55" s="17" t="s">
        <v>228</v>
      </c>
      <c r="N55" s="51">
        <v>1</v>
      </c>
      <c r="O55" s="17" t="s">
        <v>229</v>
      </c>
      <c r="P55" s="51">
        <v>1</v>
      </c>
      <c r="Q55" s="17" t="s">
        <v>230</v>
      </c>
      <c r="R55" s="51">
        <v>1</v>
      </c>
      <c r="S55" s="92" t="s">
        <v>231</v>
      </c>
      <c r="T55" s="51">
        <v>1</v>
      </c>
      <c r="U55" s="17" t="s">
        <v>232</v>
      </c>
      <c r="V55" s="51">
        <v>1</v>
      </c>
      <c r="W55" s="52"/>
      <c r="X55" s="51">
        <v>1</v>
      </c>
      <c r="Y55" s="52"/>
      <c r="Z55" s="51">
        <v>1</v>
      </c>
      <c r="AA55" s="53"/>
      <c r="AB55" s="94"/>
      <c r="AC55" s="94"/>
      <c r="AD55" s="94"/>
      <c r="AE55" s="94"/>
      <c r="AF55" s="94"/>
      <c r="AG55" s="94"/>
    </row>
    <row r="56" spans="1:33" ht="18.75" customHeight="1" x14ac:dyDescent="0.3">
      <c r="A56" s="107"/>
      <c r="B56" s="91">
        <v>2</v>
      </c>
      <c r="C56" s="51"/>
      <c r="D56" s="51">
        <v>2</v>
      </c>
      <c r="E56" s="51"/>
      <c r="F56" s="51">
        <v>2</v>
      </c>
      <c r="G56" s="17" t="s">
        <v>233</v>
      </c>
      <c r="H56" s="51">
        <v>2</v>
      </c>
      <c r="I56" s="17" t="s">
        <v>234</v>
      </c>
      <c r="J56" s="51">
        <v>2</v>
      </c>
      <c r="K56" s="17" t="s">
        <v>235</v>
      </c>
      <c r="L56" s="51">
        <v>2</v>
      </c>
      <c r="M56" s="17" t="s">
        <v>236</v>
      </c>
      <c r="N56" s="51">
        <v>2</v>
      </c>
      <c r="O56" s="18" t="s">
        <v>47</v>
      </c>
      <c r="P56" s="51">
        <v>2</v>
      </c>
      <c r="Q56" s="17" t="s">
        <v>237</v>
      </c>
      <c r="R56" s="51">
        <v>2</v>
      </c>
      <c r="S56" s="17" t="s">
        <v>238</v>
      </c>
      <c r="T56" s="51">
        <v>2</v>
      </c>
      <c r="U56" s="17" t="s">
        <v>239</v>
      </c>
      <c r="V56" s="51">
        <v>2</v>
      </c>
      <c r="W56" s="52"/>
      <c r="X56" s="51">
        <v>2</v>
      </c>
      <c r="Y56" s="18" t="s">
        <v>205</v>
      </c>
      <c r="Z56" s="51">
        <v>2</v>
      </c>
      <c r="AA56" s="77" t="s">
        <v>47</v>
      </c>
      <c r="AB56" s="94"/>
      <c r="AC56" s="94"/>
      <c r="AD56" s="94"/>
      <c r="AE56" s="94"/>
      <c r="AF56" s="94"/>
      <c r="AG56" s="94"/>
    </row>
    <row r="57" spans="1:33" ht="18.75" customHeight="1" x14ac:dyDescent="0.3">
      <c r="A57" s="107"/>
      <c r="B57" s="95" t="s">
        <v>18</v>
      </c>
      <c r="C57" s="45" t="s">
        <v>104</v>
      </c>
      <c r="D57" s="56" t="s">
        <v>18</v>
      </c>
      <c r="E57" s="45" t="s">
        <v>104</v>
      </c>
      <c r="F57" s="56" t="s">
        <v>18</v>
      </c>
      <c r="G57" s="45" t="s">
        <v>104</v>
      </c>
      <c r="H57" s="56" t="s">
        <v>18</v>
      </c>
      <c r="I57" s="45" t="s">
        <v>104</v>
      </c>
      <c r="J57" s="56" t="s">
        <v>18</v>
      </c>
      <c r="K57" s="45" t="s">
        <v>104</v>
      </c>
      <c r="L57" s="56" t="s">
        <v>18</v>
      </c>
      <c r="M57" s="45" t="s">
        <v>104</v>
      </c>
      <c r="N57" s="56" t="s">
        <v>18</v>
      </c>
      <c r="O57" s="45" t="s">
        <v>104</v>
      </c>
      <c r="P57" s="56" t="s">
        <v>18</v>
      </c>
      <c r="Q57" s="45" t="s">
        <v>104</v>
      </c>
      <c r="R57" s="56" t="s">
        <v>18</v>
      </c>
      <c r="S57" s="45" t="s">
        <v>104</v>
      </c>
      <c r="T57" s="56" t="s">
        <v>18</v>
      </c>
      <c r="U57" s="45" t="s">
        <v>104</v>
      </c>
      <c r="V57" s="56" t="s">
        <v>18</v>
      </c>
      <c r="W57" s="45" t="s">
        <v>104</v>
      </c>
      <c r="X57" s="56" t="s">
        <v>18</v>
      </c>
      <c r="Y57" s="45" t="s">
        <v>104</v>
      </c>
      <c r="Z57" s="56" t="s">
        <v>18</v>
      </c>
      <c r="AA57" s="48" t="s">
        <v>104</v>
      </c>
      <c r="AB57" s="94"/>
      <c r="AC57" s="94"/>
      <c r="AD57" s="94"/>
      <c r="AE57" s="94"/>
      <c r="AF57" s="94"/>
      <c r="AG57" s="94"/>
    </row>
    <row r="58" spans="1:33" ht="18.75" customHeight="1" x14ac:dyDescent="0.3">
      <c r="A58" s="107"/>
      <c r="B58" s="108">
        <v>1</v>
      </c>
      <c r="C58" s="57"/>
      <c r="D58" s="50">
        <v>1</v>
      </c>
      <c r="E58" s="57"/>
      <c r="F58" s="50">
        <v>1</v>
      </c>
      <c r="G58" s="57"/>
      <c r="H58" s="50">
        <v>1</v>
      </c>
      <c r="I58" s="57"/>
      <c r="J58" s="50">
        <v>1</v>
      </c>
      <c r="K58" s="57"/>
      <c r="L58" s="50">
        <v>1</v>
      </c>
      <c r="M58" s="57"/>
      <c r="N58" s="50">
        <v>1</v>
      </c>
      <c r="O58" s="57"/>
      <c r="P58" s="50">
        <v>1</v>
      </c>
      <c r="Q58" s="57"/>
      <c r="R58" s="50">
        <v>1</v>
      </c>
      <c r="S58" s="17" t="s">
        <v>240</v>
      </c>
      <c r="T58" s="50">
        <v>1</v>
      </c>
      <c r="U58" s="17" t="s">
        <v>241</v>
      </c>
      <c r="V58" s="50">
        <v>1</v>
      </c>
      <c r="W58" s="57"/>
      <c r="X58" s="50">
        <v>1</v>
      </c>
      <c r="Y58" s="57"/>
      <c r="Z58" s="50">
        <v>1</v>
      </c>
      <c r="AA58" s="58"/>
      <c r="AB58" s="94"/>
      <c r="AC58" s="94"/>
      <c r="AD58" s="94"/>
      <c r="AE58" s="94"/>
      <c r="AF58" s="94"/>
      <c r="AG58" s="94"/>
    </row>
    <row r="59" spans="1:33" ht="18.75" customHeight="1" x14ac:dyDescent="0.3">
      <c r="A59" s="107"/>
      <c r="B59" s="91">
        <v>2</v>
      </c>
      <c r="C59" s="51"/>
      <c r="D59" s="51">
        <v>2</v>
      </c>
      <c r="E59" s="51"/>
      <c r="F59" s="51">
        <v>2</v>
      </c>
      <c r="G59" s="51"/>
      <c r="H59" s="51">
        <v>2</v>
      </c>
      <c r="I59" s="51"/>
      <c r="J59" s="51">
        <v>2</v>
      </c>
      <c r="K59" s="51"/>
      <c r="L59" s="51">
        <v>2</v>
      </c>
      <c r="M59" s="51"/>
      <c r="N59" s="51">
        <v>2</v>
      </c>
      <c r="O59" s="51"/>
      <c r="P59" s="51">
        <v>2</v>
      </c>
      <c r="Q59" s="51"/>
      <c r="R59" s="51">
        <v>2</v>
      </c>
      <c r="S59" s="51"/>
      <c r="T59" s="51">
        <v>2</v>
      </c>
      <c r="U59" s="51"/>
      <c r="V59" s="51">
        <v>2</v>
      </c>
      <c r="W59" s="51"/>
      <c r="X59" s="51">
        <v>2</v>
      </c>
      <c r="Y59" s="51"/>
      <c r="Z59" s="51">
        <v>2</v>
      </c>
      <c r="AA59" s="109"/>
      <c r="AB59" s="94"/>
      <c r="AC59" s="94"/>
      <c r="AD59" s="94"/>
      <c r="AE59" s="94"/>
      <c r="AF59" s="94"/>
      <c r="AG59" s="94"/>
    </row>
    <row r="60" spans="1:33" ht="19.5" customHeight="1" thickBot="1" x14ac:dyDescent="0.35">
      <c r="A60" s="110"/>
      <c r="B60" s="111">
        <v>3</v>
      </c>
      <c r="C60" s="112"/>
      <c r="D60" s="112">
        <v>3</v>
      </c>
      <c r="E60" s="112"/>
      <c r="F60" s="112">
        <v>3</v>
      </c>
      <c r="G60" s="112"/>
      <c r="H60" s="112">
        <v>3</v>
      </c>
      <c r="I60" s="112"/>
      <c r="J60" s="112">
        <v>3</v>
      </c>
      <c r="K60" s="112"/>
      <c r="L60" s="112">
        <v>3</v>
      </c>
      <c r="M60" s="112"/>
      <c r="N60" s="112">
        <v>3</v>
      </c>
      <c r="O60" s="112"/>
      <c r="P60" s="112">
        <v>3</v>
      </c>
      <c r="Q60" s="112"/>
      <c r="R60" s="112">
        <v>3</v>
      </c>
      <c r="S60" s="112"/>
      <c r="T60" s="112">
        <v>3</v>
      </c>
      <c r="U60" s="112"/>
      <c r="V60" s="112">
        <v>3</v>
      </c>
      <c r="W60" s="112"/>
      <c r="X60" s="112">
        <v>3</v>
      </c>
      <c r="Y60" s="112"/>
      <c r="Z60" s="112">
        <v>3</v>
      </c>
      <c r="AA60" s="113"/>
      <c r="AB60" s="94"/>
      <c r="AC60" s="94"/>
      <c r="AD60" s="94"/>
      <c r="AE60" s="94"/>
      <c r="AF60" s="94"/>
      <c r="AG60" s="94"/>
    </row>
    <row r="61" spans="1:33" ht="18.75" customHeight="1" x14ac:dyDescent="0.2">
      <c r="A61" s="62" t="s">
        <v>242</v>
      </c>
      <c r="B61" s="63" t="s">
        <v>18</v>
      </c>
      <c r="C61" s="64" t="s">
        <v>198</v>
      </c>
      <c r="D61" s="65" t="s">
        <v>18</v>
      </c>
      <c r="E61" s="64" t="s">
        <v>123</v>
      </c>
      <c r="F61" s="65" t="s">
        <v>18</v>
      </c>
      <c r="G61" s="97" t="s">
        <v>124</v>
      </c>
      <c r="H61" s="65" t="s">
        <v>18</v>
      </c>
      <c r="I61" s="64" t="s">
        <v>125</v>
      </c>
      <c r="J61" s="65" t="s">
        <v>18</v>
      </c>
      <c r="K61" s="64" t="s">
        <v>126</v>
      </c>
      <c r="L61" s="65" t="s">
        <v>18</v>
      </c>
      <c r="M61" s="64" t="s">
        <v>127</v>
      </c>
      <c r="N61" s="65" t="s">
        <v>18</v>
      </c>
      <c r="O61" s="64" t="s">
        <v>128</v>
      </c>
      <c r="P61" s="65" t="s">
        <v>18</v>
      </c>
      <c r="Q61" s="64" t="s">
        <v>129</v>
      </c>
      <c r="R61" s="65" t="s">
        <v>18</v>
      </c>
      <c r="S61" s="64" t="s">
        <v>130</v>
      </c>
      <c r="T61" s="65" t="s">
        <v>18</v>
      </c>
      <c r="U61" s="64" t="s">
        <v>131</v>
      </c>
      <c r="V61" s="65" t="s">
        <v>18</v>
      </c>
      <c r="W61" s="67" t="s">
        <v>132</v>
      </c>
      <c r="X61" s="40"/>
      <c r="Y61" s="40"/>
      <c r="Z61" s="40"/>
      <c r="AA61" s="40"/>
      <c r="AB61" s="40"/>
      <c r="AC61" s="40"/>
      <c r="AD61" s="40"/>
      <c r="AE61" s="40"/>
      <c r="AF61" s="40"/>
      <c r="AG61" s="40"/>
    </row>
    <row r="62" spans="1:33" ht="18.75" customHeight="1" x14ac:dyDescent="0.2">
      <c r="A62" s="68"/>
      <c r="B62" s="69"/>
      <c r="C62" s="13" t="s">
        <v>35</v>
      </c>
      <c r="D62" s="14"/>
      <c r="E62" s="13" t="s">
        <v>35</v>
      </c>
      <c r="F62" s="14"/>
      <c r="G62" s="13" t="s">
        <v>35</v>
      </c>
      <c r="H62" s="14"/>
      <c r="I62" s="13" t="s">
        <v>35</v>
      </c>
      <c r="J62" s="14"/>
      <c r="K62" s="13" t="s">
        <v>35</v>
      </c>
      <c r="L62" s="14"/>
      <c r="M62" s="13" t="s">
        <v>35</v>
      </c>
      <c r="N62" s="14"/>
      <c r="O62" s="13" t="s">
        <v>35</v>
      </c>
      <c r="P62" s="14"/>
      <c r="Q62" s="13" t="s">
        <v>35</v>
      </c>
      <c r="R62" s="14"/>
      <c r="S62" s="13" t="s">
        <v>35</v>
      </c>
      <c r="T62" s="14"/>
      <c r="U62" s="13" t="s">
        <v>35</v>
      </c>
      <c r="V62" s="14"/>
      <c r="W62" s="71" t="s">
        <v>35</v>
      </c>
      <c r="X62" s="40"/>
      <c r="Y62" s="40"/>
      <c r="Z62" s="40"/>
      <c r="AA62" s="40"/>
      <c r="AB62" s="40"/>
      <c r="AC62" s="40"/>
      <c r="AD62" s="40"/>
      <c r="AE62" s="40"/>
      <c r="AF62" s="40"/>
      <c r="AG62" s="40"/>
    </row>
    <row r="63" spans="1:33" ht="18.75" customHeight="1" x14ac:dyDescent="0.3">
      <c r="A63" s="68"/>
      <c r="B63" s="98">
        <v>1</v>
      </c>
      <c r="C63" s="19"/>
      <c r="D63" s="19">
        <v>1</v>
      </c>
      <c r="E63" s="19"/>
      <c r="F63" s="19">
        <v>1</v>
      </c>
      <c r="G63" s="19"/>
      <c r="H63" s="19">
        <v>1</v>
      </c>
      <c r="I63" s="19"/>
      <c r="J63" s="19">
        <v>1</v>
      </c>
      <c r="K63" s="19"/>
      <c r="L63" s="19">
        <v>1</v>
      </c>
      <c r="M63" s="19"/>
      <c r="N63" s="19">
        <v>1</v>
      </c>
      <c r="O63" s="101"/>
      <c r="P63" s="19">
        <v>1</v>
      </c>
      <c r="Q63" s="101"/>
      <c r="R63" s="19">
        <v>1</v>
      </c>
      <c r="S63" s="101"/>
      <c r="T63" s="19">
        <v>1</v>
      </c>
      <c r="U63" s="101"/>
      <c r="V63" s="19">
        <v>1</v>
      </c>
      <c r="W63" s="114"/>
      <c r="X63" s="75"/>
      <c r="Y63" s="94"/>
      <c r="Z63" s="94"/>
      <c r="AA63" s="94"/>
      <c r="AB63" s="94"/>
      <c r="AC63" s="94"/>
      <c r="AD63" s="94"/>
      <c r="AE63" s="94"/>
      <c r="AF63" s="94"/>
      <c r="AG63" s="94"/>
    </row>
    <row r="64" spans="1:33" ht="18.75" customHeight="1" x14ac:dyDescent="0.3">
      <c r="A64" s="68"/>
      <c r="B64" s="98">
        <v>2</v>
      </c>
      <c r="C64" s="19"/>
      <c r="D64" s="19">
        <v>2</v>
      </c>
      <c r="E64" s="19"/>
      <c r="F64" s="19">
        <v>2</v>
      </c>
      <c r="G64" s="19"/>
      <c r="H64" s="19">
        <v>2</v>
      </c>
      <c r="I64" s="19"/>
      <c r="J64" s="19">
        <v>2</v>
      </c>
      <c r="K64" s="19"/>
      <c r="L64" s="19">
        <v>2</v>
      </c>
      <c r="M64" s="19"/>
      <c r="N64" s="19">
        <v>2</v>
      </c>
      <c r="O64" s="101"/>
      <c r="P64" s="19">
        <v>2</v>
      </c>
      <c r="Q64" s="101"/>
      <c r="R64" s="19">
        <v>2</v>
      </c>
      <c r="S64" s="101"/>
      <c r="T64" s="19">
        <v>2</v>
      </c>
      <c r="U64" s="101"/>
      <c r="V64" s="19">
        <v>2</v>
      </c>
      <c r="W64" s="114"/>
      <c r="X64" s="75"/>
      <c r="Y64" s="94"/>
      <c r="Z64" s="94"/>
      <c r="AA64" s="94"/>
      <c r="AB64" s="94"/>
      <c r="AC64" s="94"/>
      <c r="AD64" s="94"/>
      <c r="AE64" s="94"/>
      <c r="AF64" s="94"/>
      <c r="AG64" s="94"/>
    </row>
    <row r="65" spans="1:33" ht="18.75" customHeight="1" x14ac:dyDescent="0.3">
      <c r="A65" s="68"/>
      <c r="B65" s="98">
        <v>3</v>
      </c>
      <c r="C65" s="19"/>
      <c r="D65" s="19">
        <v>3</v>
      </c>
      <c r="E65" s="19"/>
      <c r="F65" s="19">
        <v>3</v>
      </c>
      <c r="G65" s="19"/>
      <c r="H65" s="19">
        <v>3</v>
      </c>
      <c r="I65" s="19"/>
      <c r="J65" s="19">
        <v>3</v>
      </c>
      <c r="K65" s="19"/>
      <c r="L65" s="19">
        <v>3</v>
      </c>
      <c r="M65" s="19"/>
      <c r="N65" s="19">
        <v>3</v>
      </c>
      <c r="O65" s="101"/>
      <c r="P65" s="19">
        <v>3</v>
      </c>
      <c r="Q65" s="115"/>
      <c r="R65" s="19">
        <v>3</v>
      </c>
      <c r="S65" s="18" t="s">
        <v>205</v>
      </c>
      <c r="T65" s="19">
        <v>3</v>
      </c>
      <c r="U65" s="101"/>
      <c r="V65" s="19">
        <v>3</v>
      </c>
      <c r="W65" s="114"/>
      <c r="X65" s="75"/>
      <c r="Y65" s="94"/>
      <c r="Z65" s="94"/>
      <c r="AA65" s="94"/>
      <c r="AB65" s="94"/>
      <c r="AC65" s="94"/>
      <c r="AD65" s="94"/>
      <c r="AE65" s="94"/>
      <c r="AF65" s="94"/>
      <c r="AG65" s="94"/>
    </row>
    <row r="66" spans="1:33" ht="18.75" customHeight="1" x14ac:dyDescent="0.3">
      <c r="A66" s="68"/>
      <c r="B66" s="76" t="s">
        <v>18</v>
      </c>
      <c r="C66" s="13" t="s">
        <v>104</v>
      </c>
      <c r="D66" s="21" t="s">
        <v>18</v>
      </c>
      <c r="E66" s="13" t="s">
        <v>104</v>
      </c>
      <c r="F66" s="21" t="s">
        <v>18</v>
      </c>
      <c r="G66" s="13" t="s">
        <v>104</v>
      </c>
      <c r="H66" s="21" t="s">
        <v>18</v>
      </c>
      <c r="I66" s="13" t="s">
        <v>104</v>
      </c>
      <c r="J66" s="21" t="s">
        <v>18</v>
      </c>
      <c r="K66" s="13" t="s">
        <v>104</v>
      </c>
      <c r="L66" s="21" t="s">
        <v>18</v>
      </c>
      <c r="M66" s="13" t="s">
        <v>104</v>
      </c>
      <c r="N66" s="21" t="s">
        <v>18</v>
      </c>
      <c r="O66" s="13" t="s">
        <v>104</v>
      </c>
      <c r="P66" s="21" t="s">
        <v>18</v>
      </c>
      <c r="Q66" s="13" t="s">
        <v>104</v>
      </c>
      <c r="R66" s="21" t="s">
        <v>18</v>
      </c>
      <c r="S66" s="13" t="s">
        <v>104</v>
      </c>
      <c r="T66" s="21" t="s">
        <v>18</v>
      </c>
      <c r="U66" s="13" t="s">
        <v>104</v>
      </c>
      <c r="V66" s="21" t="s">
        <v>18</v>
      </c>
      <c r="W66" s="71" t="s">
        <v>104</v>
      </c>
      <c r="X66" s="75"/>
      <c r="Y66" s="94"/>
      <c r="Z66" s="94"/>
      <c r="AA66" s="94"/>
      <c r="AB66" s="94"/>
      <c r="AC66" s="94"/>
      <c r="AD66" s="94"/>
      <c r="AE66" s="94"/>
      <c r="AF66" s="94"/>
      <c r="AG66" s="94"/>
    </row>
    <row r="67" spans="1:33" ht="18.75" customHeight="1" x14ac:dyDescent="0.3">
      <c r="A67" s="68"/>
      <c r="B67" s="72">
        <v>1</v>
      </c>
      <c r="C67" s="19"/>
      <c r="D67" s="73">
        <v>1</v>
      </c>
      <c r="E67" s="19"/>
      <c r="F67" s="73">
        <v>1</v>
      </c>
      <c r="G67" s="19"/>
      <c r="H67" s="73">
        <v>1</v>
      </c>
      <c r="I67" s="19"/>
      <c r="J67" s="73">
        <v>1</v>
      </c>
      <c r="K67" s="19"/>
      <c r="L67" s="73">
        <v>1</v>
      </c>
      <c r="M67" s="19"/>
      <c r="N67" s="73">
        <v>1</v>
      </c>
      <c r="O67" s="19"/>
      <c r="P67" s="73">
        <v>1</v>
      </c>
      <c r="Q67" s="19"/>
      <c r="R67" s="73">
        <v>1</v>
      </c>
      <c r="S67" s="19"/>
      <c r="T67" s="73">
        <v>1</v>
      </c>
      <c r="U67" s="19"/>
      <c r="V67" s="73">
        <v>1</v>
      </c>
      <c r="W67" s="74"/>
      <c r="X67" s="75"/>
      <c r="Y67" s="94"/>
      <c r="Z67" s="94"/>
      <c r="AA67" s="94"/>
      <c r="AB67" s="94"/>
      <c r="AC67" s="94"/>
      <c r="AD67" s="94"/>
      <c r="AE67" s="94"/>
      <c r="AF67" s="94"/>
      <c r="AG67" s="94"/>
    </row>
    <row r="68" spans="1:33" ht="19.5" customHeight="1" thickBot="1" x14ac:dyDescent="0.35">
      <c r="A68" s="81"/>
      <c r="B68" s="102">
        <v>2</v>
      </c>
      <c r="C68" s="83"/>
      <c r="D68" s="103">
        <v>2</v>
      </c>
      <c r="E68" s="83"/>
      <c r="F68" s="103">
        <v>2</v>
      </c>
      <c r="G68" s="83"/>
      <c r="H68" s="103">
        <v>2</v>
      </c>
      <c r="I68" s="83"/>
      <c r="J68" s="103">
        <v>2</v>
      </c>
      <c r="K68" s="83"/>
      <c r="L68" s="103">
        <v>2</v>
      </c>
      <c r="M68" s="83"/>
      <c r="N68" s="103">
        <v>2</v>
      </c>
      <c r="O68" s="83"/>
      <c r="P68" s="103">
        <v>2</v>
      </c>
      <c r="Q68" s="83"/>
      <c r="R68" s="103">
        <v>2</v>
      </c>
      <c r="S68" s="83"/>
      <c r="T68" s="103">
        <v>2</v>
      </c>
      <c r="U68" s="83"/>
      <c r="V68" s="103">
        <v>2</v>
      </c>
      <c r="W68" s="105"/>
      <c r="X68" s="75"/>
      <c r="Y68" s="94"/>
      <c r="Z68" s="94"/>
      <c r="AA68" s="94"/>
      <c r="AB68" s="94"/>
      <c r="AC68" s="94"/>
      <c r="AD68" s="94"/>
      <c r="AE68" s="94"/>
      <c r="AF68" s="94"/>
      <c r="AG68" s="94"/>
    </row>
    <row r="69" spans="1:33" ht="18.75" customHeight="1" x14ac:dyDescent="0.2">
      <c r="A69" s="106" t="s">
        <v>243</v>
      </c>
      <c r="B69" s="87" t="s">
        <v>18</v>
      </c>
      <c r="C69" s="35" t="s">
        <v>198</v>
      </c>
      <c r="D69" s="34" t="s">
        <v>18</v>
      </c>
      <c r="E69" s="35" t="s">
        <v>123</v>
      </c>
      <c r="F69" s="88" t="s">
        <v>18</v>
      </c>
      <c r="G69" s="38" t="s">
        <v>124</v>
      </c>
      <c r="H69" s="88" t="s">
        <v>18</v>
      </c>
      <c r="I69" s="35" t="s">
        <v>125</v>
      </c>
      <c r="J69" s="88" t="s">
        <v>18</v>
      </c>
      <c r="K69" s="35" t="s">
        <v>126</v>
      </c>
      <c r="L69" s="88" t="s">
        <v>18</v>
      </c>
      <c r="M69" s="35" t="s">
        <v>127</v>
      </c>
      <c r="N69" s="88" t="s">
        <v>18</v>
      </c>
      <c r="O69" s="35" t="s">
        <v>128</v>
      </c>
      <c r="P69" s="88" t="s">
        <v>18</v>
      </c>
      <c r="Q69" s="35" t="s">
        <v>129</v>
      </c>
      <c r="R69" s="88" t="s">
        <v>18</v>
      </c>
      <c r="S69" s="35" t="s">
        <v>130</v>
      </c>
      <c r="T69" s="88" t="s">
        <v>18</v>
      </c>
      <c r="U69" s="35" t="s">
        <v>131</v>
      </c>
      <c r="V69" s="88" t="s">
        <v>18</v>
      </c>
      <c r="W69" s="39" t="s">
        <v>132</v>
      </c>
      <c r="X69" s="40"/>
      <c r="Y69" s="40"/>
      <c r="Z69" s="40"/>
      <c r="AA69" s="40"/>
      <c r="AB69" s="40"/>
      <c r="AC69" s="40"/>
      <c r="AD69" s="40"/>
      <c r="AE69" s="40"/>
      <c r="AF69" s="40"/>
      <c r="AG69" s="40"/>
    </row>
    <row r="70" spans="1:33" ht="18.75" customHeight="1" x14ac:dyDescent="0.2">
      <c r="A70" s="107"/>
      <c r="B70" s="89"/>
      <c r="C70" s="45" t="s">
        <v>35</v>
      </c>
      <c r="D70" s="44"/>
      <c r="E70" s="45" t="s">
        <v>35</v>
      </c>
      <c r="F70" s="90"/>
      <c r="G70" s="45" t="s">
        <v>35</v>
      </c>
      <c r="H70" s="90"/>
      <c r="I70" s="45" t="s">
        <v>35</v>
      </c>
      <c r="J70" s="90"/>
      <c r="K70" s="45" t="s">
        <v>35</v>
      </c>
      <c r="L70" s="90"/>
      <c r="M70" s="45" t="s">
        <v>35</v>
      </c>
      <c r="N70" s="90"/>
      <c r="O70" s="45" t="s">
        <v>35</v>
      </c>
      <c r="P70" s="90"/>
      <c r="Q70" s="45" t="s">
        <v>35</v>
      </c>
      <c r="R70" s="90"/>
      <c r="S70" s="45" t="s">
        <v>35</v>
      </c>
      <c r="T70" s="90"/>
      <c r="U70" s="45" t="s">
        <v>35</v>
      </c>
      <c r="V70" s="90"/>
      <c r="W70" s="48" t="s">
        <v>35</v>
      </c>
      <c r="X70" s="40"/>
      <c r="Y70" s="40"/>
      <c r="Z70" s="40"/>
      <c r="AA70" s="40"/>
      <c r="AB70" s="40"/>
      <c r="AC70" s="40"/>
      <c r="AD70" s="40"/>
      <c r="AE70" s="40"/>
      <c r="AF70" s="40"/>
      <c r="AG70" s="40"/>
    </row>
    <row r="71" spans="1:33" ht="18.75" customHeight="1" x14ac:dyDescent="0.3">
      <c r="A71" s="107"/>
      <c r="B71" s="91">
        <v>1</v>
      </c>
      <c r="C71" s="51"/>
      <c r="D71" s="51">
        <v>1</v>
      </c>
      <c r="E71" s="51"/>
      <c r="F71" s="51">
        <v>1</v>
      </c>
      <c r="G71" s="17" t="s">
        <v>244</v>
      </c>
      <c r="H71" s="51">
        <v>1</v>
      </c>
      <c r="I71" s="51"/>
      <c r="J71" s="51">
        <v>1</v>
      </c>
      <c r="K71" s="51"/>
      <c r="L71" s="51">
        <v>1</v>
      </c>
      <c r="M71" s="51"/>
      <c r="N71" s="51">
        <v>1</v>
      </c>
      <c r="O71" s="52"/>
      <c r="P71" s="51">
        <v>1</v>
      </c>
      <c r="Q71" s="52"/>
      <c r="R71" s="51">
        <v>1</v>
      </c>
      <c r="S71" s="52"/>
      <c r="T71" s="51">
        <v>1</v>
      </c>
      <c r="U71" s="52"/>
      <c r="V71" s="51">
        <v>1</v>
      </c>
      <c r="W71" s="53"/>
      <c r="X71" s="75"/>
      <c r="Y71" s="94"/>
      <c r="Z71" s="94"/>
      <c r="AA71" s="94"/>
      <c r="AB71" s="94"/>
      <c r="AC71" s="94"/>
      <c r="AD71" s="94"/>
      <c r="AE71" s="94"/>
      <c r="AF71" s="94"/>
      <c r="AG71" s="94"/>
    </row>
    <row r="72" spans="1:33" ht="18.75" customHeight="1" x14ac:dyDescent="0.3">
      <c r="A72" s="107"/>
      <c r="B72" s="91">
        <v>2</v>
      </c>
      <c r="C72" s="51"/>
      <c r="D72" s="51">
        <v>2</v>
      </c>
      <c r="E72" s="51"/>
      <c r="F72" s="51">
        <v>2</v>
      </c>
      <c r="G72" s="51"/>
      <c r="H72" s="51">
        <v>2</v>
      </c>
      <c r="I72" s="51"/>
      <c r="J72" s="51">
        <v>2</v>
      </c>
      <c r="K72" s="51"/>
      <c r="L72" s="51">
        <v>2</v>
      </c>
      <c r="M72" s="51"/>
      <c r="N72" s="51">
        <v>2</v>
      </c>
      <c r="O72" s="52"/>
      <c r="P72" s="51">
        <v>2</v>
      </c>
      <c r="Q72" s="52"/>
      <c r="R72" s="51">
        <v>2</v>
      </c>
      <c r="S72" s="52"/>
      <c r="T72" s="51">
        <v>2</v>
      </c>
      <c r="U72" s="52"/>
      <c r="V72" s="51">
        <v>2</v>
      </c>
      <c r="W72" s="53"/>
      <c r="X72" s="75"/>
      <c r="Y72" s="94"/>
      <c r="Z72" s="94"/>
      <c r="AA72" s="94"/>
      <c r="AB72" s="94"/>
      <c r="AC72" s="94"/>
      <c r="AD72" s="94"/>
      <c r="AE72" s="94"/>
      <c r="AF72" s="94"/>
      <c r="AG72" s="94"/>
    </row>
    <row r="73" spans="1:33" ht="18.75" customHeight="1" x14ac:dyDescent="0.3">
      <c r="A73" s="107"/>
      <c r="B73" s="91">
        <v>3</v>
      </c>
      <c r="C73" s="51"/>
      <c r="D73" s="51">
        <v>3</v>
      </c>
      <c r="E73" s="51"/>
      <c r="F73" s="51">
        <v>3</v>
      </c>
      <c r="G73" s="51"/>
      <c r="H73" s="51">
        <v>3</v>
      </c>
      <c r="I73" s="51"/>
      <c r="J73" s="51">
        <v>3</v>
      </c>
      <c r="K73" s="51"/>
      <c r="L73" s="51">
        <v>3</v>
      </c>
      <c r="M73" s="51"/>
      <c r="N73" s="51">
        <v>3</v>
      </c>
      <c r="O73" s="52"/>
      <c r="P73" s="51">
        <v>3</v>
      </c>
      <c r="Q73" s="52"/>
      <c r="R73" s="51">
        <v>3</v>
      </c>
      <c r="S73" s="52"/>
      <c r="T73" s="51">
        <v>3</v>
      </c>
      <c r="U73" s="52"/>
      <c r="V73" s="51">
        <v>3</v>
      </c>
      <c r="W73" s="77" t="s">
        <v>205</v>
      </c>
      <c r="X73" s="75"/>
      <c r="Y73" s="94"/>
      <c r="Z73" s="94"/>
      <c r="AA73" s="94"/>
      <c r="AB73" s="94"/>
      <c r="AC73" s="94"/>
      <c r="AD73" s="94"/>
      <c r="AE73" s="94"/>
      <c r="AF73" s="94"/>
      <c r="AG73" s="94"/>
    </row>
    <row r="74" spans="1:33" ht="18.75" customHeight="1" x14ac:dyDescent="0.3">
      <c r="A74" s="107"/>
      <c r="B74" s="95" t="s">
        <v>18</v>
      </c>
      <c r="C74" s="45" t="s">
        <v>104</v>
      </c>
      <c r="D74" s="56" t="s">
        <v>18</v>
      </c>
      <c r="E74" s="45" t="s">
        <v>104</v>
      </c>
      <c r="F74" s="56" t="s">
        <v>18</v>
      </c>
      <c r="G74" s="45" t="s">
        <v>104</v>
      </c>
      <c r="H74" s="56" t="s">
        <v>18</v>
      </c>
      <c r="I74" s="45" t="s">
        <v>104</v>
      </c>
      <c r="J74" s="56" t="s">
        <v>18</v>
      </c>
      <c r="K74" s="45" t="s">
        <v>104</v>
      </c>
      <c r="L74" s="56" t="s">
        <v>18</v>
      </c>
      <c r="M74" s="45" t="s">
        <v>104</v>
      </c>
      <c r="N74" s="56" t="s">
        <v>18</v>
      </c>
      <c r="O74" s="45" t="s">
        <v>104</v>
      </c>
      <c r="P74" s="56" t="s">
        <v>18</v>
      </c>
      <c r="Q74" s="45" t="s">
        <v>104</v>
      </c>
      <c r="R74" s="56" t="s">
        <v>18</v>
      </c>
      <c r="S74" s="45" t="s">
        <v>104</v>
      </c>
      <c r="T74" s="56" t="s">
        <v>18</v>
      </c>
      <c r="U74" s="45" t="s">
        <v>104</v>
      </c>
      <c r="V74" s="56" t="s">
        <v>18</v>
      </c>
      <c r="W74" s="48" t="s">
        <v>104</v>
      </c>
      <c r="X74" s="94"/>
      <c r="Y74" s="94"/>
      <c r="Z74" s="94"/>
      <c r="AA74" s="94"/>
      <c r="AB74" s="94"/>
      <c r="AC74" s="94"/>
      <c r="AD74" s="94"/>
      <c r="AE74" s="94"/>
      <c r="AF74" s="94"/>
      <c r="AG74" s="94"/>
    </row>
    <row r="75" spans="1:33" ht="18.75" customHeight="1" x14ac:dyDescent="0.3">
      <c r="A75" s="107"/>
      <c r="B75" s="108">
        <v>1</v>
      </c>
      <c r="C75" s="57"/>
      <c r="D75" s="50">
        <v>1</v>
      </c>
      <c r="E75" s="57"/>
      <c r="F75" s="50">
        <v>1</v>
      </c>
      <c r="G75" s="57"/>
      <c r="H75" s="50">
        <v>1</v>
      </c>
      <c r="I75" s="57"/>
      <c r="J75" s="50">
        <v>1</v>
      </c>
      <c r="K75" s="57"/>
      <c r="L75" s="50">
        <v>1</v>
      </c>
      <c r="M75" s="57"/>
      <c r="N75" s="50">
        <v>1</v>
      </c>
      <c r="O75" s="57"/>
      <c r="P75" s="50">
        <v>1</v>
      </c>
      <c r="Q75" s="57"/>
      <c r="R75" s="50">
        <v>1</v>
      </c>
      <c r="S75" s="57"/>
      <c r="T75" s="50">
        <v>1</v>
      </c>
      <c r="U75" s="57"/>
      <c r="V75" s="50">
        <v>1</v>
      </c>
      <c r="W75" s="58"/>
      <c r="X75" s="94"/>
      <c r="Y75" s="94"/>
      <c r="Z75" s="94"/>
      <c r="AA75" s="94"/>
      <c r="AB75" s="94"/>
      <c r="AC75" s="94"/>
      <c r="AD75" s="94"/>
      <c r="AE75" s="94"/>
      <c r="AF75" s="94"/>
      <c r="AG75" s="94"/>
    </row>
    <row r="76" spans="1:33" ht="18.75" customHeight="1" x14ac:dyDescent="0.3">
      <c r="A76" s="107"/>
      <c r="B76" s="91">
        <v>2</v>
      </c>
      <c r="C76" s="51"/>
      <c r="D76" s="51">
        <v>2</v>
      </c>
      <c r="E76" s="51"/>
      <c r="F76" s="51">
        <v>2</v>
      </c>
      <c r="G76" s="51"/>
      <c r="H76" s="51">
        <v>2</v>
      </c>
      <c r="I76" s="51"/>
      <c r="J76" s="51">
        <v>2</v>
      </c>
      <c r="K76" s="51"/>
      <c r="L76" s="51">
        <v>2</v>
      </c>
      <c r="M76" s="51"/>
      <c r="N76" s="51">
        <v>2</v>
      </c>
      <c r="O76" s="51"/>
      <c r="P76" s="51">
        <v>2</v>
      </c>
      <c r="Q76" s="51"/>
      <c r="R76" s="51">
        <v>2</v>
      </c>
      <c r="S76" s="51"/>
      <c r="T76" s="51">
        <v>2</v>
      </c>
      <c r="U76" s="51"/>
      <c r="V76" s="51">
        <v>2</v>
      </c>
      <c r="W76" s="109"/>
      <c r="X76" s="94"/>
      <c r="Y76" s="94"/>
      <c r="Z76" s="94"/>
      <c r="AA76" s="94"/>
      <c r="AB76" s="94"/>
      <c r="AC76" s="94"/>
      <c r="AD76" s="94"/>
      <c r="AE76" s="94"/>
      <c r="AF76" s="94"/>
      <c r="AG76" s="94"/>
    </row>
    <row r="77" spans="1:33" ht="19.5" customHeight="1" thickBot="1" x14ac:dyDescent="0.35">
      <c r="A77" s="110"/>
      <c r="B77" s="111">
        <v>3</v>
      </c>
      <c r="C77" s="112"/>
      <c r="D77" s="112">
        <v>3</v>
      </c>
      <c r="E77" s="112"/>
      <c r="F77" s="112">
        <v>3</v>
      </c>
      <c r="G77" s="112"/>
      <c r="H77" s="112">
        <v>3</v>
      </c>
      <c r="I77" s="112"/>
      <c r="J77" s="112">
        <v>3</v>
      </c>
      <c r="K77" s="112"/>
      <c r="L77" s="112">
        <v>3</v>
      </c>
      <c r="M77" s="112"/>
      <c r="N77" s="112">
        <v>3</v>
      </c>
      <c r="O77" s="112"/>
      <c r="P77" s="112">
        <v>3</v>
      </c>
      <c r="Q77" s="112"/>
      <c r="R77" s="112">
        <v>3</v>
      </c>
      <c r="S77" s="112"/>
      <c r="T77" s="112">
        <v>3</v>
      </c>
      <c r="U77" s="112"/>
      <c r="V77" s="112">
        <v>3</v>
      </c>
      <c r="W77" s="113"/>
      <c r="X77" s="94"/>
      <c r="Y77" s="94"/>
      <c r="Z77" s="94"/>
      <c r="AA77" s="94"/>
      <c r="AB77" s="94"/>
      <c r="AC77" s="94"/>
      <c r="AD77" s="94"/>
      <c r="AE77" s="94"/>
      <c r="AF77" s="94"/>
      <c r="AG77" s="94"/>
    </row>
    <row r="79" spans="1:33" x14ac:dyDescent="0.3">
      <c r="A79" s="116" t="s">
        <v>245</v>
      </c>
    </row>
  </sheetData>
  <mergeCells count="100">
    <mergeCell ref="L69:L70"/>
    <mergeCell ref="N69:N70"/>
    <mergeCell ref="P69:P70"/>
    <mergeCell ref="R69:R70"/>
    <mergeCell ref="T69:T70"/>
    <mergeCell ref="V69:V70"/>
    <mergeCell ref="P61:P62"/>
    <mergeCell ref="R61:R62"/>
    <mergeCell ref="T61:T62"/>
    <mergeCell ref="V61:V62"/>
    <mergeCell ref="A69:A77"/>
    <mergeCell ref="B69:B70"/>
    <mergeCell ref="D69:D70"/>
    <mergeCell ref="F69:F70"/>
    <mergeCell ref="H69:H70"/>
    <mergeCell ref="J69:J70"/>
    <mergeCell ref="X53:X54"/>
    <mergeCell ref="Z53:Z54"/>
    <mergeCell ref="A61:A68"/>
    <mergeCell ref="B61:B62"/>
    <mergeCell ref="D61:D62"/>
    <mergeCell ref="F61:F62"/>
    <mergeCell ref="H61:H62"/>
    <mergeCell ref="J61:J62"/>
    <mergeCell ref="L61:L62"/>
    <mergeCell ref="N61:N62"/>
    <mergeCell ref="L53:L54"/>
    <mergeCell ref="N53:N54"/>
    <mergeCell ref="P53:P54"/>
    <mergeCell ref="R53:R54"/>
    <mergeCell ref="T53:T54"/>
    <mergeCell ref="V53:V54"/>
    <mergeCell ref="V47:V48"/>
    <mergeCell ref="X47:X48"/>
    <mergeCell ref="Z47:Z48"/>
    <mergeCell ref="AB47:AB48"/>
    <mergeCell ref="A53:A60"/>
    <mergeCell ref="B53:B54"/>
    <mergeCell ref="D53:D54"/>
    <mergeCell ref="F53:F54"/>
    <mergeCell ref="H53:H54"/>
    <mergeCell ref="J53:J54"/>
    <mergeCell ref="J47:J48"/>
    <mergeCell ref="L47:L48"/>
    <mergeCell ref="N47:N48"/>
    <mergeCell ref="P47:P48"/>
    <mergeCell ref="R47:R48"/>
    <mergeCell ref="T47:T48"/>
    <mergeCell ref="P41:P42"/>
    <mergeCell ref="R41:R42"/>
    <mergeCell ref="T41:T42"/>
    <mergeCell ref="V41:V42"/>
    <mergeCell ref="X41:X42"/>
    <mergeCell ref="A47:A52"/>
    <mergeCell ref="B47:B48"/>
    <mergeCell ref="D47:D48"/>
    <mergeCell ref="F47:F48"/>
    <mergeCell ref="H47:H48"/>
    <mergeCell ref="T29:T30"/>
    <mergeCell ref="V29:V30"/>
    <mergeCell ref="A41:A46"/>
    <mergeCell ref="B41:B42"/>
    <mergeCell ref="D41:D42"/>
    <mergeCell ref="F41:F42"/>
    <mergeCell ref="H41:H42"/>
    <mergeCell ref="J41:J42"/>
    <mergeCell ref="L41:L42"/>
    <mergeCell ref="N41:N42"/>
    <mergeCell ref="H29:H30"/>
    <mergeCell ref="J29:J30"/>
    <mergeCell ref="L29:L30"/>
    <mergeCell ref="N29:N30"/>
    <mergeCell ref="P29:P30"/>
    <mergeCell ref="R29:R30"/>
    <mergeCell ref="A19:A28"/>
    <mergeCell ref="D19:D20"/>
    <mergeCell ref="A29:A40"/>
    <mergeCell ref="B29:B30"/>
    <mergeCell ref="D29:D30"/>
    <mergeCell ref="F29:F30"/>
    <mergeCell ref="Z1:AA1"/>
    <mergeCell ref="AB1:AC1"/>
    <mergeCell ref="AD1:AE1"/>
    <mergeCell ref="AF1:AG1"/>
    <mergeCell ref="A2:A18"/>
    <mergeCell ref="AB2:AB3"/>
    <mergeCell ref="AD2:AD3"/>
    <mergeCell ref="AF2:AF3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</mergeCells>
  <conditionalFormatting sqref="E21:E23">
    <cfRule type="duplicateValues" dxfId="393" priority="391" stopIfTrue="1"/>
    <cfRule type="duplicateValues" dxfId="392" priority="392" stopIfTrue="1"/>
  </conditionalFormatting>
  <conditionalFormatting sqref="G21:G23">
    <cfRule type="duplicateValues" dxfId="391" priority="389" stopIfTrue="1"/>
    <cfRule type="duplicateValues" dxfId="390" priority="390" stopIfTrue="1"/>
  </conditionalFormatting>
  <conditionalFormatting sqref="I21:I23">
    <cfRule type="duplicateValues" dxfId="389" priority="387" stopIfTrue="1"/>
    <cfRule type="duplicateValues" dxfId="388" priority="388" stopIfTrue="1"/>
  </conditionalFormatting>
  <conditionalFormatting sqref="E10">
    <cfRule type="duplicateValues" dxfId="387" priority="385" stopIfTrue="1"/>
    <cfRule type="duplicateValues" dxfId="386" priority="386" stopIfTrue="1"/>
  </conditionalFormatting>
  <conditionalFormatting sqref="C4:C5">
    <cfRule type="duplicateValues" dxfId="385" priority="383" stopIfTrue="1"/>
    <cfRule type="duplicateValues" dxfId="384" priority="384" stopIfTrue="1"/>
  </conditionalFormatting>
  <conditionalFormatting sqref="C6">
    <cfRule type="duplicateValues" dxfId="383" priority="381" stopIfTrue="1"/>
    <cfRule type="duplicateValues" dxfId="382" priority="382" stopIfTrue="1"/>
  </conditionalFormatting>
  <conditionalFormatting sqref="O24">
    <cfRule type="duplicateValues" dxfId="381" priority="371" stopIfTrue="1"/>
    <cfRule type="duplicateValues" dxfId="380" priority="372" stopIfTrue="1"/>
  </conditionalFormatting>
  <conditionalFormatting sqref="E24">
    <cfRule type="duplicateValues" dxfId="379" priority="379" stopIfTrue="1"/>
    <cfRule type="duplicateValues" dxfId="378" priority="380" stopIfTrue="1"/>
  </conditionalFormatting>
  <conditionalFormatting sqref="G24">
    <cfRule type="duplicateValues" dxfId="377" priority="377" stopIfTrue="1"/>
    <cfRule type="duplicateValues" dxfId="376" priority="378" stopIfTrue="1"/>
  </conditionalFormatting>
  <conditionalFormatting sqref="I24">
    <cfRule type="duplicateValues" dxfId="375" priority="375" stopIfTrue="1"/>
    <cfRule type="duplicateValues" dxfId="374" priority="376" stopIfTrue="1"/>
  </conditionalFormatting>
  <conditionalFormatting sqref="K24">
    <cfRule type="duplicateValues" dxfId="373" priority="373" stopIfTrue="1"/>
    <cfRule type="duplicateValues" dxfId="372" priority="374" stopIfTrue="1"/>
  </conditionalFormatting>
  <conditionalFormatting sqref="S24">
    <cfRule type="duplicateValues" dxfId="371" priority="369" stopIfTrue="1"/>
    <cfRule type="duplicateValues" dxfId="370" priority="370" stopIfTrue="1"/>
  </conditionalFormatting>
  <conditionalFormatting sqref="U24">
    <cfRule type="duplicateValues" dxfId="369" priority="367" stopIfTrue="1"/>
    <cfRule type="duplicateValues" dxfId="368" priority="368" stopIfTrue="1"/>
  </conditionalFormatting>
  <conditionalFormatting sqref="W24">
    <cfRule type="duplicateValues" dxfId="367" priority="365" stopIfTrue="1"/>
    <cfRule type="duplicateValues" dxfId="366" priority="366" stopIfTrue="1"/>
  </conditionalFormatting>
  <conditionalFormatting sqref="Q65">
    <cfRule type="duplicateValues" dxfId="365" priority="363" stopIfTrue="1"/>
    <cfRule type="duplicateValues" dxfId="364" priority="364" stopIfTrue="1"/>
  </conditionalFormatting>
  <conditionalFormatting sqref="G4:G5">
    <cfRule type="duplicateValues" dxfId="363" priority="361" stopIfTrue="1"/>
    <cfRule type="duplicateValues" dxfId="362" priority="362" stopIfTrue="1"/>
  </conditionalFormatting>
  <conditionalFormatting sqref="G6">
    <cfRule type="duplicateValues" dxfId="361" priority="359" stopIfTrue="1"/>
    <cfRule type="duplicateValues" dxfId="360" priority="360" stopIfTrue="1"/>
  </conditionalFormatting>
  <conditionalFormatting sqref="I4:I5">
    <cfRule type="duplicateValues" dxfId="359" priority="357" stopIfTrue="1"/>
    <cfRule type="duplicateValues" dxfId="358" priority="358" stopIfTrue="1"/>
  </conditionalFormatting>
  <conditionalFormatting sqref="I6">
    <cfRule type="duplicateValues" dxfId="357" priority="355" stopIfTrue="1"/>
    <cfRule type="duplicateValues" dxfId="356" priority="356" stopIfTrue="1"/>
  </conditionalFormatting>
  <conditionalFormatting sqref="O13">
    <cfRule type="duplicateValues" dxfId="355" priority="353" stopIfTrue="1"/>
    <cfRule type="duplicateValues" dxfId="354" priority="354" stopIfTrue="1"/>
  </conditionalFormatting>
  <conditionalFormatting sqref="O14 O16:O18">
    <cfRule type="duplicateValues" dxfId="353" priority="351" stopIfTrue="1"/>
    <cfRule type="duplicateValues" dxfId="352" priority="352" stopIfTrue="1"/>
  </conditionalFormatting>
  <conditionalFormatting sqref="O12">
    <cfRule type="duplicateValues" dxfId="351" priority="349" stopIfTrue="1"/>
    <cfRule type="duplicateValues" dxfId="350" priority="350" stopIfTrue="1"/>
  </conditionalFormatting>
  <conditionalFormatting sqref="S14 S16:S18">
    <cfRule type="duplicateValues" dxfId="349" priority="347" stopIfTrue="1"/>
    <cfRule type="duplicateValues" dxfId="348" priority="348" stopIfTrue="1"/>
  </conditionalFormatting>
  <conditionalFormatting sqref="S12">
    <cfRule type="duplicateValues" dxfId="347" priority="345" stopIfTrue="1"/>
    <cfRule type="duplicateValues" dxfId="346" priority="346" stopIfTrue="1"/>
  </conditionalFormatting>
  <conditionalFormatting sqref="U13">
    <cfRule type="duplicateValues" dxfId="345" priority="343" stopIfTrue="1"/>
    <cfRule type="duplicateValues" dxfId="344" priority="344" stopIfTrue="1"/>
  </conditionalFormatting>
  <conditionalFormatting sqref="U14:U18">
    <cfRule type="duplicateValues" dxfId="343" priority="341" stopIfTrue="1"/>
    <cfRule type="duplicateValues" dxfId="342" priority="342" stopIfTrue="1"/>
  </conditionalFormatting>
  <conditionalFormatting sqref="U12">
    <cfRule type="duplicateValues" dxfId="341" priority="339" stopIfTrue="1"/>
    <cfRule type="duplicateValues" dxfId="340" priority="340" stopIfTrue="1"/>
  </conditionalFormatting>
  <conditionalFormatting sqref="AC16">
    <cfRule type="duplicateValues" dxfId="339" priority="337" stopIfTrue="1"/>
    <cfRule type="duplicateValues" dxfId="338" priority="338" stopIfTrue="1"/>
  </conditionalFormatting>
  <conditionalFormatting sqref="W4:W5">
    <cfRule type="duplicateValues" dxfId="337" priority="335" stopIfTrue="1"/>
    <cfRule type="duplicateValues" dxfId="336" priority="336" stopIfTrue="1"/>
  </conditionalFormatting>
  <conditionalFormatting sqref="W6">
    <cfRule type="duplicateValues" dxfId="335" priority="333" stopIfTrue="1"/>
    <cfRule type="duplicateValues" dxfId="334" priority="334" stopIfTrue="1"/>
  </conditionalFormatting>
  <conditionalFormatting sqref="Y13">
    <cfRule type="duplicateValues" dxfId="333" priority="331" stopIfTrue="1"/>
    <cfRule type="duplicateValues" dxfId="332" priority="332" stopIfTrue="1"/>
  </conditionalFormatting>
  <conditionalFormatting sqref="Y13:Y14 Y16:Y18 AC9">
    <cfRule type="duplicateValues" dxfId="331" priority="329" stopIfTrue="1"/>
    <cfRule type="duplicateValues" dxfId="330" priority="330" stopIfTrue="1"/>
  </conditionalFormatting>
  <conditionalFormatting sqref="Y10">
    <cfRule type="duplicateValues" dxfId="329" priority="327" stopIfTrue="1"/>
    <cfRule type="duplicateValues" dxfId="328" priority="328" stopIfTrue="1"/>
  </conditionalFormatting>
  <conditionalFormatting sqref="AA13">
    <cfRule type="duplicateValues" dxfId="327" priority="325" stopIfTrue="1"/>
    <cfRule type="duplicateValues" dxfId="326" priority="326" stopIfTrue="1"/>
  </conditionalFormatting>
  <conditionalFormatting sqref="AA14:AA18">
    <cfRule type="duplicateValues" dxfId="325" priority="323" stopIfTrue="1"/>
    <cfRule type="duplicateValues" dxfId="324" priority="324" stopIfTrue="1"/>
  </conditionalFormatting>
  <conditionalFormatting sqref="AA12">
    <cfRule type="duplicateValues" dxfId="323" priority="321" stopIfTrue="1"/>
    <cfRule type="duplicateValues" dxfId="322" priority="322" stopIfTrue="1"/>
  </conditionalFormatting>
  <conditionalFormatting sqref="AE13">
    <cfRule type="duplicateValues" dxfId="321" priority="319" stopIfTrue="1"/>
    <cfRule type="duplicateValues" dxfId="320" priority="320" stopIfTrue="1"/>
  </conditionalFormatting>
  <conditionalFormatting sqref="AE16:AE18 AE14">
    <cfRule type="duplicateValues" dxfId="319" priority="317" stopIfTrue="1"/>
    <cfRule type="duplicateValues" dxfId="318" priority="318" stopIfTrue="1"/>
  </conditionalFormatting>
  <conditionalFormatting sqref="AE12">
    <cfRule type="duplicateValues" dxfId="317" priority="315" stopIfTrue="1"/>
    <cfRule type="duplicateValues" dxfId="316" priority="316" stopIfTrue="1"/>
  </conditionalFormatting>
  <conditionalFormatting sqref="AG13">
    <cfRule type="duplicateValues" dxfId="315" priority="313" stopIfTrue="1"/>
    <cfRule type="duplicateValues" dxfId="314" priority="314" stopIfTrue="1"/>
  </conditionalFormatting>
  <conditionalFormatting sqref="AG14:AG18">
    <cfRule type="duplicateValues" dxfId="313" priority="311" stopIfTrue="1"/>
    <cfRule type="duplicateValues" dxfId="312" priority="312" stopIfTrue="1"/>
  </conditionalFormatting>
  <conditionalFormatting sqref="AG12">
    <cfRule type="duplicateValues" dxfId="311" priority="309" stopIfTrue="1"/>
    <cfRule type="duplicateValues" dxfId="310" priority="310" stopIfTrue="1"/>
  </conditionalFormatting>
  <conditionalFormatting sqref="M24">
    <cfRule type="duplicateValues" dxfId="309" priority="307" stopIfTrue="1"/>
    <cfRule type="duplicateValues" dxfId="308" priority="308" stopIfTrue="1"/>
  </conditionalFormatting>
  <conditionalFormatting sqref="Q24">
    <cfRule type="duplicateValues" dxfId="307" priority="305" stopIfTrue="1"/>
    <cfRule type="duplicateValues" dxfId="306" priority="306" stopIfTrue="1"/>
  </conditionalFormatting>
  <conditionalFormatting sqref="E26:E28">
    <cfRule type="duplicateValues" dxfId="305" priority="303" stopIfTrue="1"/>
    <cfRule type="duplicateValues" dxfId="304" priority="304" stopIfTrue="1"/>
  </conditionalFormatting>
  <conditionalFormatting sqref="G26:G28">
    <cfRule type="duplicateValues" dxfId="303" priority="301" stopIfTrue="1"/>
    <cfRule type="duplicateValues" dxfId="302" priority="302" stopIfTrue="1"/>
  </conditionalFormatting>
  <conditionalFormatting sqref="I26:I28">
    <cfRule type="duplicateValues" dxfId="301" priority="299" stopIfTrue="1"/>
    <cfRule type="duplicateValues" dxfId="300" priority="300" stopIfTrue="1"/>
  </conditionalFormatting>
  <conditionalFormatting sqref="K26:K28">
    <cfRule type="duplicateValues" dxfId="299" priority="297" stopIfTrue="1"/>
    <cfRule type="duplicateValues" dxfId="298" priority="298" stopIfTrue="1"/>
  </conditionalFormatting>
  <conditionalFormatting sqref="M26:M28">
    <cfRule type="duplicateValues" dxfId="297" priority="295" stopIfTrue="1"/>
    <cfRule type="duplicateValues" dxfId="296" priority="296" stopIfTrue="1"/>
  </conditionalFormatting>
  <conditionalFormatting sqref="O26:O28">
    <cfRule type="duplicateValues" dxfId="295" priority="293" stopIfTrue="1"/>
    <cfRule type="duplicateValues" dxfId="294" priority="294" stopIfTrue="1"/>
  </conditionalFormatting>
  <conditionalFormatting sqref="Q26:Q28">
    <cfRule type="duplicateValues" dxfId="293" priority="291" stopIfTrue="1"/>
    <cfRule type="duplicateValues" dxfId="292" priority="292" stopIfTrue="1"/>
  </conditionalFormatting>
  <conditionalFormatting sqref="S26:S28">
    <cfRule type="duplicateValues" dxfId="291" priority="289" stopIfTrue="1"/>
    <cfRule type="duplicateValues" dxfId="290" priority="290" stopIfTrue="1"/>
  </conditionalFormatting>
  <conditionalFormatting sqref="U26:U28">
    <cfRule type="duplicateValues" dxfId="289" priority="287" stopIfTrue="1"/>
    <cfRule type="duplicateValues" dxfId="288" priority="288" stopIfTrue="1"/>
  </conditionalFormatting>
  <conditionalFormatting sqref="W26:W28">
    <cfRule type="duplicateValues" dxfId="287" priority="285" stopIfTrue="1"/>
    <cfRule type="duplicateValues" dxfId="286" priority="286" stopIfTrue="1"/>
  </conditionalFormatting>
  <conditionalFormatting sqref="C46">
    <cfRule type="duplicateValues" dxfId="285" priority="283" stopIfTrue="1"/>
    <cfRule type="duplicateValues" dxfId="284" priority="284" stopIfTrue="1"/>
  </conditionalFormatting>
  <conditionalFormatting sqref="E46">
    <cfRule type="duplicateValues" dxfId="283" priority="281" stopIfTrue="1"/>
    <cfRule type="duplicateValues" dxfId="282" priority="282" stopIfTrue="1"/>
  </conditionalFormatting>
  <conditionalFormatting sqref="G46">
    <cfRule type="duplicateValues" dxfId="281" priority="279" stopIfTrue="1"/>
    <cfRule type="duplicateValues" dxfId="280" priority="280" stopIfTrue="1"/>
  </conditionalFormatting>
  <conditionalFormatting sqref="I46">
    <cfRule type="duplicateValues" dxfId="279" priority="277" stopIfTrue="1"/>
    <cfRule type="duplicateValues" dxfId="278" priority="278" stopIfTrue="1"/>
  </conditionalFormatting>
  <conditionalFormatting sqref="K46">
    <cfRule type="duplicateValues" dxfId="277" priority="275" stopIfTrue="1"/>
    <cfRule type="duplicateValues" dxfId="276" priority="276" stopIfTrue="1"/>
  </conditionalFormatting>
  <conditionalFormatting sqref="M46">
    <cfRule type="duplicateValues" dxfId="275" priority="273" stopIfTrue="1"/>
    <cfRule type="duplicateValues" dxfId="274" priority="274" stopIfTrue="1"/>
  </conditionalFormatting>
  <conditionalFormatting sqref="O46">
    <cfRule type="duplicateValues" dxfId="273" priority="271" stopIfTrue="1"/>
    <cfRule type="duplicateValues" dxfId="272" priority="272" stopIfTrue="1"/>
  </conditionalFormatting>
  <conditionalFormatting sqref="Q46">
    <cfRule type="duplicateValues" dxfId="271" priority="269" stopIfTrue="1"/>
    <cfRule type="duplicateValues" dxfId="270" priority="270" stopIfTrue="1"/>
  </conditionalFormatting>
  <conditionalFormatting sqref="S46">
    <cfRule type="duplicateValues" dxfId="269" priority="267" stopIfTrue="1"/>
    <cfRule type="duplicateValues" dxfId="268" priority="268" stopIfTrue="1"/>
  </conditionalFormatting>
  <conditionalFormatting sqref="U46">
    <cfRule type="duplicateValues" dxfId="267" priority="265" stopIfTrue="1"/>
    <cfRule type="duplicateValues" dxfId="266" priority="266" stopIfTrue="1"/>
  </conditionalFormatting>
  <conditionalFormatting sqref="W46">
    <cfRule type="duplicateValues" dxfId="265" priority="263" stopIfTrue="1"/>
    <cfRule type="duplicateValues" dxfId="264" priority="264" stopIfTrue="1"/>
  </conditionalFormatting>
  <conditionalFormatting sqref="Y46">
    <cfRule type="duplicateValues" dxfId="263" priority="261" stopIfTrue="1"/>
    <cfRule type="duplicateValues" dxfId="262" priority="262" stopIfTrue="1"/>
  </conditionalFormatting>
  <conditionalFormatting sqref="C58">
    <cfRule type="duplicateValues" dxfId="261" priority="259" stopIfTrue="1"/>
    <cfRule type="duplicateValues" dxfId="260" priority="260" stopIfTrue="1"/>
  </conditionalFormatting>
  <conditionalFormatting sqref="E58">
    <cfRule type="duplicateValues" dxfId="259" priority="257" stopIfTrue="1"/>
    <cfRule type="duplicateValues" dxfId="258" priority="258" stopIfTrue="1"/>
  </conditionalFormatting>
  <conditionalFormatting sqref="G58">
    <cfRule type="duplicateValues" dxfId="257" priority="255" stopIfTrue="1"/>
    <cfRule type="duplicateValues" dxfId="256" priority="256" stopIfTrue="1"/>
  </conditionalFormatting>
  <conditionalFormatting sqref="I58">
    <cfRule type="duplicateValues" dxfId="255" priority="253" stopIfTrue="1"/>
    <cfRule type="duplicateValues" dxfId="254" priority="254" stopIfTrue="1"/>
  </conditionalFormatting>
  <conditionalFormatting sqref="K58">
    <cfRule type="duplicateValues" dxfId="253" priority="251" stopIfTrue="1"/>
    <cfRule type="duplicateValues" dxfId="252" priority="252" stopIfTrue="1"/>
  </conditionalFormatting>
  <conditionalFormatting sqref="M58">
    <cfRule type="duplicateValues" dxfId="251" priority="249" stopIfTrue="1"/>
    <cfRule type="duplicateValues" dxfId="250" priority="250" stopIfTrue="1"/>
  </conditionalFormatting>
  <conditionalFormatting sqref="O58">
    <cfRule type="duplicateValues" dxfId="249" priority="247" stopIfTrue="1"/>
    <cfRule type="duplicateValues" dxfId="248" priority="248" stopIfTrue="1"/>
  </conditionalFormatting>
  <conditionalFormatting sqref="Q58">
    <cfRule type="duplicateValues" dxfId="247" priority="245" stopIfTrue="1"/>
    <cfRule type="duplicateValues" dxfId="246" priority="246" stopIfTrue="1"/>
  </conditionalFormatting>
  <conditionalFormatting sqref="U58">
    <cfRule type="duplicateValues" dxfId="245" priority="243" stopIfTrue="1"/>
    <cfRule type="duplicateValues" dxfId="244" priority="244" stopIfTrue="1"/>
  </conditionalFormatting>
  <conditionalFormatting sqref="W58">
    <cfRule type="duplicateValues" dxfId="243" priority="241" stopIfTrue="1"/>
    <cfRule type="duplicateValues" dxfId="242" priority="242" stopIfTrue="1"/>
  </conditionalFormatting>
  <conditionalFormatting sqref="C75">
    <cfRule type="duplicateValues" dxfId="241" priority="239" stopIfTrue="1"/>
    <cfRule type="duplicateValues" dxfId="240" priority="240" stopIfTrue="1"/>
  </conditionalFormatting>
  <conditionalFormatting sqref="E75">
    <cfRule type="duplicateValues" dxfId="239" priority="237" stopIfTrue="1"/>
    <cfRule type="duplicateValues" dxfId="238" priority="238" stopIfTrue="1"/>
  </conditionalFormatting>
  <conditionalFormatting sqref="G75">
    <cfRule type="duplicateValues" dxfId="237" priority="235" stopIfTrue="1"/>
    <cfRule type="duplicateValues" dxfId="236" priority="236" stopIfTrue="1"/>
  </conditionalFormatting>
  <conditionalFormatting sqref="I75">
    <cfRule type="duplicateValues" dxfId="235" priority="233" stopIfTrue="1"/>
    <cfRule type="duplicateValues" dxfId="234" priority="234" stopIfTrue="1"/>
  </conditionalFormatting>
  <conditionalFormatting sqref="K75">
    <cfRule type="duplicateValues" dxfId="233" priority="231" stopIfTrue="1"/>
    <cfRule type="duplicateValues" dxfId="232" priority="232" stopIfTrue="1"/>
  </conditionalFormatting>
  <conditionalFormatting sqref="M75">
    <cfRule type="duplicateValues" dxfId="231" priority="229" stopIfTrue="1"/>
    <cfRule type="duplicateValues" dxfId="230" priority="230" stopIfTrue="1"/>
  </conditionalFormatting>
  <conditionalFormatting sqref="O75">
    <cfRule type="duplicateValues" dxfId="229" priority="227" stopIfTrue="1"/>
    <cfRule type="duplicateValues" dxfId="228" priority="228" stopIfTrue="1"/>
  </conditionalFormatting>
  <conditionalFormatting sqref="Q75">
    <cfRule type="duplicateValues" dxfId="227" priority="225" stopIfTrue="1"/>
    <cfRule type="duplicateValues" dxfId="226" priority="226" stopIfTrue="1"/>
  </conditionalFormatting>
  <conditionalFormatting sqref="S75">
    <cfRule type="duplicateValues" dxfId="225" priority="223" stopIfTrue="1"/>
    <cfRule type="duplicateValues" dxfId="224" priority="224" stopIfTrue="1"/>
  </conditionalFormatting>
  <conditionalFormatting sqref="U75">
    <cfRule type="duplicateValues" dxfId="223" priority="221" stopIfTrue="1"/>
    <cfRule type="duplicateValues" dxfId="222" priority="222" stopIfTrue="1"/>
  </conditionalFormatting>
  <conditionalFormatting sqref="W75">
    <cfRule type="duplicateValues" dxfId="221" priority="219" stopIfTrue="1"/>
    <cfRule type="duplicateValues" dxfId="220" priority="220" stopIfTrue="1"/>
  </conditionalFormatting>
  <conditionalFormatting sqref="I10">
    <cfRule type="duplicateValues" dxfId="219" priority="217" stopIfTrue="1"/>
    <cfRule type="duplicateValues" dxfId="218" priority="218" stopIfTrue="1"/>
  </conditionalFormatting>
  <conditionalFormatting sqref="AC10">
    <cfRule type="duplicateValues" dxfId="217" priority="215" stopIfTrue="1"/>
    <cfRule type="duplicateValues" dxfId="216" priority="216" stopIfTrue="1"/>
  </conditionalFormatting>
  <conditionalFormatting sqref="U55">
    <cfRule type="duplicateValues" dxfId="215" priority="212" stopIfTrue="1"/>
  </conditionalFormatting>
  <conditionalFormatting sqref="U55">
    <cfRule type="duplicateValues" dxfId="214" priority="213" stopIfTrue="1"/>
    <cfRule type="duplicateValues" dxfId="213" priority="214" stopIfTrue="1"/>
  </conditionalFormatting>
  <conditionalFormatting sqref="Y43">
    <cfRule type="duplicateValues" dxfId="212" priority="209" stopIfTrue="1"/>
  </conditionalFormatting>
  <conditionalFormatting sqref="Y43">
    <cfRule type="duplicateValues" dxfId="211" priority="210" stopIfTrue="1"/>
    <cfRule type="duplicateValues" dxfId="210" priority="211" stopIfTrue="1"/>
  </conditionalFormatting>
  <conditionalFormatting sqref="I56">
    <cfRule type="duplicateValues" dxfId="209" priority="206" stopIfTrue="1"/>
  </conditionalFormatting>
  <conditionalFormatting sqref="I56">
    <cfRule type="duplicateValues" dxfId="208" priority="207" stopIfTrue="1"/>
    <cfRule type="duplicateValues" dxfId="207" priority="208" stopIfTrue="1"/>
  </conditionalFormatting>
  <conditionalFormatting sqref="S13">
    <cfRule type="duplicateValues" dxfId="206" priority="204" stopIfTrue="1"/>
    <cfRule type="duplicateValues" dxfId="205" priority="205" stopIfTrue="1"/>
  </conditionalFormatting>
  <conditionalFormatting sqref="AA10">
    <cfRule type="duplicateValues" dxfId="204" priority="202" stopIfTrue="1"/>
    <cfRule type="duplicateValues" dxfId="203" priority="203" stopIfTrue="1"/>
  </conditionalFormatting>
  <conditionalFormatting sqref="Q56">
    <cfRule type="duplicateValues" dxfId="202" priority="199" stopIfTrue="1"/>
  </conditionalFormatting>
  <conditionalFormatting sqref="Q56">
    <cfRule type="duplicateValues" dxfId="201" priority="200" stopIfTrue="1"/>
    <cfRule type="duplicateValues" dxfId="200" priority="201" stopIfTrue="1"/>
  </conditionalFormatting>
  <conditionalFormatting sqref="O55">
    <cfRule type="duplicateValues" dxfId="199" priority="196" stopIfTrue="1"/>
  </conditionalFormatting>
  <conditionalFormatting sqref="O55">
    <cfRule type="duplicateValues" dxfId="198" priority="197" stopIfTrue="1"/>
    <cfRule type="duplicateValues" dxfId="197" priority="198" stopIfTrue="1"/>
  </conditionalFormatting>
  <conditionalFormatting sqref="S58">
    <cfRule type="duplicateValues" dxfId="196" priority="193" stopIfTrue="1"/>
  </conditionalFormatting>
  <conditionalFormatting sqref="S58">
    <cfRule type="duplicateValues" dxfId="195" priority="194" stopIfTrue="1"/>
    <cfRule type="duplicateValues" dxfId="194" priority="195" stopIfTrue="1"/>
  </conditionalFormatting>
  <conditionalFormatting sqref="Q14">
    <cfRule type="duplicateValues" dxfId="193" priority="191" stopIfTrue="1"/>
    <cfRule type="duplicateValues" dxfId="192" priority="192" stopIfTrue="1"/>
  </conditionalFormatting>
  <conditionalFormatting sqref="Q15:Q18">
    <cfRule type="duplicateValues" dxfId="191" priority="189" stopIfTrue="1"/>
    <cfRule type="duplicateValues" dxfId="190" priority="190" stopIfTrue="1"/>
  </conditionalFormatting>
  <conditionalFormatting sqref="O15">
    <cfRule type="duplicateValues" dxfId="189" priority="187" stopIfTrue="1"/>
    <cfRule type="duplicateValues" dxfId="188" priority="188" stopIfTrue="1"/>
  </conditionalFormatting>
  <conditionalFormatting sqref="Q12">
    <cfRule type="duplicateValues" dxfId="187" priority="185" stopIfTrue="1"/>
    <cfRule type="duplicateValues" dxfId="186" priority="186" stopIfTrue="1"/>
  </conditionalFormatting>
  <conditionalFormatting sqref="S60">
    <cfRule type="duplicateValues" dxfId="185" priority="182" stopIfTrue="1"/>
  </conditionalFormatting>
  <conditionalFormatting sqref="S60">
    <cfRule type="duplicateValues" dxfId="184" priority="183" stopIfTrue="1"/>
    <cfRule type="duplicateValues" dxfId="183" priority="184" stopIfTrue="1"/>
  </conditionalFormatting>
  <conditionalFormatting sqref="S59">
    <cfRule type="duplicateValues" dxfId="182" priority="179" stopIfTrue="1"/>
  </conditionalFormatting>
  <conditionalFormatting sqref="S59">
    <cfRule type="duplicateValues" dxfId="181" priority="180" stopIfTrue="1"/>
    <cfRule type="duplicateValues" dxfId="180" priority="181" stopIfTrue="1"/>
  </conditionalFormatting>
  <conditionalFormatting sqref="Y7">
    <cfRule type="duplicateValues" dxfId="179" priority="177" stopIfTrue="1"/>
    <cfRule type="duplicateValues" dxfId="178" priority="178" stopIfTrue="1"/>
  </conditionalFormatting>
  <conditionalFormatting sqref="AC4 AC15">
    <cfRule type="duplicateValues" dxfId="177" priority="393" stopIfTrue="1"/>
    <cfRule type="duplicateValues" dxfId="176" priority="394" stopIfTrue="1"/>
  </conditionalFormatting>
  <conditionalFormatting sqref="AC5">
    <cfRule type="duplicateValues" dxfId="175" priority="174" stopIfTrue="1"/>
  </conditionalFormatting>
  <conditionalFormatting sqref="AC5">
    <cfRule type="duplicateValues" dxfId="174" priority="175" stopIfTrue="1"/>
    <cfRule type="duplicateValues" dxfId="173" priority="176" stopIfTrue="1"/>
  </conditionalFormatting>
  <conditionalFormatting sqref="AC7">
    <cfRule type="duplicateValues" dxfId="172" priority="170" stopIfTrue="1"/>
    <cfRule type="duplicateValues" dxfId="171" priority="171" stopIfTrue="1"/>
  </conditionalFormatting>
  <conditionalFormatting sqref="AC6">
    <cfRule type="duplicateValues" dxfId="170" priority="172" stopIfTrue="1"/>
    <cfRule type="duplicateValues" dxfId="169" priority="173" stopIfTrue="1"/>
  </conditionalFormatting>
  <conditionalFormatting sqref="Y12">
    <cfRule type="duplicateValues" dxfId="168" priority="168" stopIfTrue="1"/>
    <cfRule type="duplicateValues" dxfId="167" priority="169" stopIfTrue="1"/>
  </conditionalFormatting>
  <conditionalFormatting sqref="AE15">
    <cfRule type="duplicateValues" dxfId="166" priority="166" stopIfTrue="1"/>
    <cfRule type="duplicateValues" dxfId="165" priority="167" stopIfTrue="1"/>
  </conditionalFormatting>
  <conditionalFormatting sqref="AG4:AG8">
    <cfRule type="duplicateValues" dxfId="164" priority="164" stopIfTrue="1"/>
    <cfRule type="duplicateValues" dxfId="163" priority="165" stopIfTrue="1"/>
  </conditionalFormatting>
  <conditionalFormatting sqref="AE10">
    <cfRule type="duplicateValues" dxfId="162" priority="162" stopIfTrue="1"/>
    <cfRule type="duplicateValues" dxfId="161" priority="163" stopIfTrue="1"/>
  </conditionalFormatting>
  <conditionalFormatting sqref="Y15">
    <cfRule type="duplicateValues" dxfId="160" priority="160" stopIfTrue="1"/>
    <cfRule type="duplicateValues" dxfId="159" priority="161" stopIfTrue="1"/>
  </conditionalFormatting>
  <conditionalFormatting sqref="Y58">
    <cfRule type="duplicateValues" dxfId="158" priority="158" stopIfTrue="1"/>
    <cfRule type="duplicateValues" dxfId="157" priority="159" stopIfTrue="1"/>
  </conditionalFormatting>
  <conditionalFormatting sqref="AA58">
    <cfRule type="duplicateValues" dxfId="156" priority="156" stopIfTrue="1"/>
    <cfRule type="duplicateValues" dxfId="155" priority="157" stopIfTrue="1"/>
  </conditionalFormatting>
  <conditionalFormatting sqref="C4:C5">
    <cfRule type="duplicateValues" dxfId="154" priority="152" stopIfTrue="1"/>
    <cfRule type="duplicateValues" dxfId="153" priority="153" stopIfTrue="1"/>
  </conditionalFormatting>
  <conditionalFormatting sqref="C6">
    <cfRule type="duplicateValues" dxfId="152" priority="150" stopIfTrue="1"/>
    <cfRule type="duplicateValues" dxfId="151" priority="151" stopIfTrue="1"/>
  </conditionalFormatting>
  <conditionalFormatting sqref="I13">
    <cfRule type="duplicateValues" dxfId="150" priority="148" stopIfTrue="1"/>
    <cfRule type="duplicateValues" dxfId="149" priority="149" stopIfTrue="1"/>
  </conditionalFormatting>
  <conditionalFormatting sqref="I14 I16:I18">
    <cfRule type="duplicateValues" dxfId="148" priority="146" stopIfTrue="1"/>
    <cfRule type="duplicateValues" dxfId="147" priority="147" stopIfTrue="1"/>
  </conditionalFormatting>
  <conditionalFormatting sqref="I12">
    <cfRule type="duplicateValues" dxfId="146" priority="144" stopIfTrue="1"/>
    <cfRule type="duplicateValues" dxfId="145" priority="145" stopIfTrue="1"/>
  </conditionalFormatting>
  <conditionalFormatting sqref="M14 M16:M18">
    <cfRule type="duplicateValues" dxfId="144" priority="142" stopIfTrue="1"/>
    <cfRule type="duplicateValues" dxfId="143" priority="143" stopIfTrue="1"/>
  </conditionalFormatting>
  <conditionalFormatting sqref="M12">
    <cfRule type="duplicateValues" dxfId="142" priority="140" stopIfTrue="1"/>
    <cfRule type="duplicateValues" dxfId="141" priority="141" stopIfTrue="1"/>
  </conditionalFormatting>
  <conditionalFormatting sqref="O13">
    <cfRule type="duplicateValues" dxfId="140" priority="138" stopIfTrue="1"/>
    <cfRule type="duplicateValues" dxfId="139" priority="139" stopIfTrue="1"/>
  </conditionalFormatting>
  <conditionalFormatting sqref="O14:O18">
    <cfRule type="duplicateValues" dxfId="138" priority="136" stopIfTrue="1"/>
    <cfRule type="duplicateValues" dxfId="137" priority="137" stopIfTrue="1"/>
  </conditionalFormatting>
  <conditionalFormatting sqref="O12">
    <cfRule type="duplicateValues" dxfId="136" priority="134" stopIfTrue="1"/>
    <cfRule type="duplicateValues" dxfId="135" priority="135" stopIfTrue="1"/>
  </conditionalFormatting>
  <conditionalFormatting sqref="W16">
    <cfRule type="duplicateValues" dxfId="134" priority="132" stopIfTrue="1"/>
    <cfRule type="duplicateValues" dxfId="133" priority="133" stopIfTrue="1"/>
  </conditionalFormatting>
  <conditionalFormatting sqref="Q4:Q5">
    <cfRule type="duplicateValues" dxfId="132" priority="130" stopIfTrue="1"/>
    <cfRule type="duplicateValues" dxfId="131" priority="131" stopIfTrue="1"/>
  </conditionalFormatting>
  <conditionalFormatting sqref="Q6">
    <cfRule type="duplicateValues" dxfId="130" priority="128" stopIfTrue="1"/>
    <cfRule type="duplicateValues" dxfId="129" priority="129" stopIfTrue="1"/>
  </conditionalFormatting>
  <conditionalFormatting sqref="S13">
    <cfRule type="duplicateValues" dxfId="128" priority="126" stopIfTrue="1"/>
    <cfRule type="duplicateValues" dxfId="127" priority="127" stopIfTrue="1"/>
  </conditionalFormatting>
  <conditionalFormatting sqref="S13:S14 S16:S18 W9">
    <cfRule type="duplicateValues" dxfId="126" priority="124" stopIfTrue="1"/>
    <cfRule type="duplicateValues" dxfId="125" priority="125" stopIfTrue="1"/>
  </conditionalFormatting>
  <conditionalFormatting sqref="S10">
    <cfRule type="duplicateValues" dxfId="124" priority="122" stopIfTrue="1"/>
    <cfRule type="duplicateValues" dxfId="123" priority="123" stopIfTrue="1"/>
  </conditionalFormatting>
  <conditionalFormatting sqref="U13">
    <cfRule type="duplicateValues" dxfId="122" priority="120" stopIfTrue="1"/>
    <cfRule type="duplicateValues" dxfId="121" priority="121" stopIfTrue="1"/>
  </conditionalFormatting>
  <conditionalFormatting sqref="U14:U18">
    <cfRule type="duplicateValues" dxfId="120" priority="118" stopIfTrue="1"/>
    <cfRule type="duplicateValues" dxfId="119" priority="119" stopIfTrue="1"/>
  </conditionalFormatting>
  <conditionalFormatting sqref="U12">
    <cfRule type="duplicateValues" dxfId="118" priority="116" stopIfTrue="1"/>
    <cfRule type="duplicateValues" dxfId="117" priority="117" stopIfTrue="1"/>
  </conditionalFormatting>
  <conditionalFormatting sqref="Y13">
    <cfRule type="duplicateValues" dxfId="116" priority="114" stopIfTrue="1"/>
    <cfRule type="duplicateValues" dxfId="115" priority="115" stopIfTrue="1"/>
  </conditionalFormatting>
  <conditionalFormatting sqref="Y16:Y18 Y14">
    <cfRule type="duplicateValues" dxfId="114" priority="112" stopIfTrue="1"/>
    <cfRule type="duplicateValues" dxfId="113" priority="113" stopIfTrue="1"/>
  </conditionalFormatting>
  <conditionalFormatting sqref="Y12">
    <cfRule type="duplicateValues" dxfId="112" priority="110" stopIfTrue="1"/>
    <cfRule type="duplicateValues" dxfId="111" priority="111" stopIfTrue="1"/>
  </conditionalFormatting>
  <conditionalFormatting sqref="AA13">
    <cfRule type="duplicateValues" dxfId="110" priority="108" stopIfTrue="1"/>
    <cfRule type="duplicateValues" dxfId="109" priority="109" stopIfTrue="1"/>
  </conditionalFormatting>
  <conditionalFormatting sqref="AA14:AA18">
    <cfRule type="duplicateValues" dxfId="108" priority="106" stopIfTrue="1"/>
    <cfRule type="duplicateValues" dxfId="107" priority="107" stopIfTrue="1"/>
  </conditionalFormatting>
  <conditionalFormatting sqref="AA12">
    <cfRule type="duplicateValues" dxfId="106" priority="104" stopIfTrue="1"/>
    <cfRule type="duplicateValues" dxfId="105" priority="105" stopIfTrue="1"/>
  </conditionalFormatting>
  <conditionalFormatting sqref="AC13">
    <cfRule type="duplicateValues" dxfId="104" priority="102" stopIfTrue="1"/>
    <cfRule type="duplicateValues" dxfId="103" priority="103" stopIfTrue="1"/>
  </conditionalFormatting>
  <conditionalFormatting sqref="AC14:AC18">
    <cfRule type="duplicateValues" dxfId="102" priority="100" stopIfTrue="1"/>
    <cfRule type="duplicateValues" dxfId="101" priority="101" stopIfTrue="1"/>
  </conditionalFormatting>
  <conditionalFormatting sqref="AC12">
    <cfRule type="duplicateValues" dxfId="100" priority="98" stopIfTrue="1"/>
    <cfRule type="duplicateValues" dxfId="99" priority="99" stopIfTrue="1"/>
  </conditionalFormatting>
  <conditionalFormatting sqref="AE13">
    <cfRule type="duplicateValues" dxfId="98" priority="96" stopIfTrue="1"/>
    <cfRule type="duplicateValues" dxfId="97" priority="97" stopIfTrue="1"/>
  </conditionalFormatting>
  <conditionalFormatting sqref="AE14:AE18">
    <cfRule type="duplicateValues" dxfId="96" priority="94" stopIfTrue="1"/>
    <cfRule type="duplicateValues" dxfId="95" priority="95" stopIfTrue="1"/>
  </conditionalFormatting>
  <conditionalFormatting sqref="AE12">
    <cfRule type="duplicateValues" dxfId="94" priority="92" stopIfTrue="1"/>
    <cfRule type="duplicateValues" dxfId="93" priority="93" stopIfTrue="1"/>
  </conditionalFormatting>
  <conditionalFormatting sqref="AG13">
    <cfRule type="duplicateValues" dxfId="92" priority="90" stopIfTrue="1"/>
    <cfRule type="duplicateValues" dxfId="91" priority="91" stopIfTrue="1"/>
  </conditionalFormatting>
  <conditionalFormatting sqref="AG14:AG18">
    <cfRule type="duplicateValues" dxfId="90" priority="88" stopIfTrue="1"/>
    <cfRule type="duplicateValues" dxfId="89" priority="89" stopIfTrue="1"/>
  </conditionalFormatting>
  <conditionalFormatting sqref="AG12">
    <cfRule type="duplicateValues" dxfId="88" priority="86" stopIfTrue="1"/>
    <cfRule type="duplicateValues" dxfId="87" priority="87" stopIfTrue="1"/>
  </conditionalFormatting>
  <conditionalFormatting sqref="C10">
    <cfRule type="duplicateValues" dxfId="86" priority="84" stopIfTrue="1"/>
    <cfRule type="duplicateValues" dxfId="85" priority="85" stopIfTrue="1"/>
  </conditionalFormatting>
  <conditionalFormatting sqref="W10">
    <cfRule type="duplicateValues" dxfId="84" priority="82" stopIfTrue="1"/>
    <cfRule type="duplicateValues" dxfId="83" priority="83" stopIfTrue="1"/>
  </conditionalFormatting>
  <conditionalFormatting sqref="M13">
    <cfRule type="duplicateValues" dxfId="82" priority="80" stopIfTrue="1"/>
    <cfRule type="duplicateValues" dxfId="81" priority="81" stopIfTrue="1"/>
  </conditionalFormatting>
  <conditionalFormatting sqref="U10">
    <cfRule type="duplicateValues" dxfId="80" priority="78" stopIfTrue="1"/>
    <cfRule type="duplicateValues" dxfId="79" priority="79" stopIfTrue="1"/>
  </conditionalFormatting>
  <conditionalFormatting sqref="K14">
    <cfRule type="duplicateValues" dxfId="78" priority="76" stopIfTrue="1"/>
    <cfRule type="duplicateValues" dxfId="77" priority="77" stopIfTrue="1"/>
  </conditionalFormatting>
  <conditionalFormatting sqref="K15:K18">
    <cfRule type="duplicateValues" dxfId="76" priority="74" stopIfTrue="1"/>
    <cfRule type="duplicateValues" dxfId="75" priority="75" stopIfTrue="1"/>
  </conditionalFormatting>
  <conditionalFormatting sqref="I15">
    <cfRule type="duplicateValues" dxfId="74" priority="72" stopIfTrue="1"/>
    <cfRule type="duplicateValues" dxfId="73" priority="73" stopIfTrue="1"/>
  </conditionalFormatting>
  <conditionalFormatting sqref="K12">
    <cfRule type="duplicateValues" dxfId="72" priority="70" stopIfTrue="1"/>
    <cfRule type="duplicateValues" dxfId="71" priority="71" stopIfTrue="1"/>
  </conditionalFormatting>
  <conditionalFormatting sqref="S7">
    <cfRule type="duplicateValues" dxfId="70" priority="68" stopIfTrue="1"/>
    <cfRule type="duplicateValues" dxfId="69" priority="69" stopIfTrue="1"/>
  </conditionalFormatting>
  <conditionalFormatting sqref="W4 W15">
    <cfRule type="duplicateValues" dxfId="68" priority="154" stopIfTrue="1"/>
    <cfRule type="duplicateValues" dxfId="67" priority="155" stopIfTrue="1"/>
  </conditionalFormatting>
  <conditionalFormatting sqref="W5">
    <cfRule type="duplicateValues" dxfId="66" priority="65" stopIfTrue="1"/>
  </conditionalFormatting>
  <conditionalFormatting sqref="W5">
    <cfRule type="duplicateValues" dxfId="65" priority="66" stopIfTrue="1"/>
    <cfRule type="duplicateValues" dxfId="64" priority="67" stopIfTrue="1"/>
  </conditionalFormatting>
  <conditionalFormatting sqref="W7">
    <cfRule type="duplicateValues" dxfId="63" priority="61" stopIfTrue="1"/>
    <cfRule type="duplicateValues" dxfId="62" priority="62" stopIfTrue="1"/>
  </conditionalFormatting>
  <conditionalFormatting sqref="W6">
    <cfRule type="duplicateValues" dxfId="61" priority="63" stopIfTrue="1"/>
    <cfRule type="duplicateValues" dxfId="60" priority="64" stopIfTrue="1"/>
  </conditionalFormatting>
  <conditionalFormatting sqref="S12">
    <cfRule type="duplicateValues" dxfId="59" priority="59" stopIfTrue="1"/>
    <cfRule type="duplicateValues" dxfId="58" priority="60" stopIfTrue="1"/>
  </conditionalFormatting>
  <conditionalFormatting sqref="Y15">
    <cfRule type="duplicateValues" dxfId="57" priority="57" stopIfTrue="1"/>
    <cfRule type="duplicateValues" dxfId="56" priority="58" stopIfTrue="1"/>
  </conditionalFormatting>
  <conditionalFormatting sqref="AA4:AA8">
    <cfRule type="duplicateValues" dxfId="55" priority="55" stopIfTrue="1"/>
    <cfRule type="duplicateValues" dxfId="54" priority="56" stopIfTrue="1"/>
  </conditionalFormatting>
  <conditionalFormatting sqref="Y10">
    <cfRule type="duplicateValues" dxfId="53" priority="53" stopIfTrue="1"/>
    <cfRule type="duplicateValues" dxfId="52" priority="54" stopIfTrue="1"/>
  </conditionalFormatting>
  <conditionalFormatting sqref="S15">
    <cfRule type="duplicateValues" dxfId="51" priority="51" stopIfTrue="1"/>
    <cfRule type="duplicateValues" dxfId="50" priority="52" stopIfTrue="1"/>
  </conditionalFormatting>
  <conditionalFormatting sqref="E23">
    <cfRule type="duplicateValues" dxfId="49" priority="49" stopIfTrue="1"/>
    <cfRule type="duplicateValues" dxfId="48" priority="50" stopIfTrue="1"/>
  </conditionalFormatting>
  <conditionalFormatting sqref="G21:G23">
    <cfRule type="duplicateValues" dxfId="47" priority="47" stopIfTrue="1"/>
    <cfRule type="duplicateValues" dxfId="46" priority="48" stopIfTrue="1"/>
  </conditionalFormatting>
  <conditionalFormatting sqref="I21:I23">
    <cfRule type="duplicateValues" dxfId="45" priority="45" stopIfTrue="1"/>
    <cfRule type="duplicateValues" dxfId="44" priority="46" stopIfTrue="1"/>
  </conditionalFormatting>
  <conditionalFormatting sqref="K21:K23">
    <cfRule type="duplicateValues" dxfId="43" priority="43" stopIfTrue="1"/>
    <cfRule type="duplicateValues" dxfId="42" priority="44" stopIfTrue="1"/>
  </conditionalFormatting>
  <conditionalFormatting sqref="Q24">
    <cfRule type="duplicateValues" dxfId="41" priority="31" stopIfTrue="1"/>
    <cfRule type="duplicateValues" dxfId="40" priority="32" stopIfTrue="1"/>
  </conditionalFormatting>
  <conditionalFormatting sqref="E24 E26:E28">
    <cfRule type="duplicateValues" dxfId="39" priority="41" stopIfTrue="1"/>
    <cfRule type="duplicateValues" dxfId="38" priority="42" stopIfTrue="1"/>
  </conditionalFormatting>
  <conditionalFormatting sqref="G24">
    <cfRule type="duplicateValues" dxfId="37" priority="39" stopIfTrue="1"/>
    <cfRule type="duplicateValues" dxfId="36" priority="40" stopIfTrue="1"/>
  </conditionalFormatting>
  <conditionalFormatting sqref="I24">
    <cfRule type="duplicateValues" dxfId="35" priority="37" stopIfTrue="1"/>
    <cfRule type="duplicateValues" dxfId="34" priority="38" stopIfTrue="1"/>
  </conditionalFormatting>
  <conditionalFormatting sqref="K24">
    <cfRule type="duplicateValues" dxfId="33" priority="35" stopIfTrue="1"/>
    <cfRule type="duplicateValues" dxfId="32" priority="36" stopIfTrue="1"/>
  </conditionalFormatting>
  <conditionalFormatting sqref="M24">
    <cfRule type="duplicateValues" dxfId="31" priority="33" stopIfTrue="1"/>
    <cfRule type="duplicateValues" dxfId="30" priority="34" stopIfTrue="1"/>
  </conditionalFormatting>
  <conditionalFormatting sqref="U24">
    <cfRule type="duplicateValues" dxfId="29" priority="29" stopIfTrue="1"/>
    <cfRule type="duplicateValues" dxfId="28" priority="30" stopIfTrue="1"/>
  </conditionalFormatting>
  <conditionalFormatting sqref="W24">
    <cfRule type="duplicateValues" dxfId="27" priority="27" stopIfTrue="1"/>
    <cfRule type="duplicateValues" dxfId="26" priority="28" stopIfTrue="1"/>
  </conditionalFormatting>
  <conditionalFormatting sqref="Y24">
    <cfRule type="duplicateValues" dxfId="25" priority="25" stopIfTrue="1"/>
    <cfRule type="duplicateValues" dxfId="24" priority="26" stopIfTrue="1"/>
  </conditionalFormatting>
  <conditionalFormatting sqref="O24">
    <cfRule type="duplicateValues" dxfId="23" priority="23" stopIfTrue="1"/>
    <cfRule type="duplicateValues" dxfId="22" priority="24" stopIfTrue="1"/>
  </conditionalFormatting>
  <conditionalFormatting sqref="S24">
    <cfRule type="duplicateValues" dxfId="21" priority="21" stopIfTrue="1"/>
    <cfRule type="duplicateValues" dxfId="20" priority="22" stopIfTrue="1"/>
  </conditionalFormatting>
  <conditionalFormatting sqref="G26:G28">
    <cfRule type="duplicateValues" dxfId="19" priority="19" stopIfTrue="1"/>
    <cfRule type="duplicateValues" dxfId="18" priority="20" stopIfTrue="1"/>
  </conditionalFormatting>
  <conditionalFormatting sqref="I26:I28">
    <cfRule type="duplicateValues" dxfId="17" priority="17" stopIfTrue="1"/>
    <cfRule type="duplicateValues" dxfId="16" priority="18" stopIfTrue="1"/>
  </conditionalFormatting>
  <conditionalFormatting sqref="K26:K28">
    <cfRule type="duplicateValues" dxfId="15" priority="15" stopIfTrue="1"/>
    <cfRule type="duplicateValues" dxfId="14" priority="16" stopIfTrue="1"/>
  </conditionalFormatting>
  <conditionalFormatting sqref="M26:M28">
    <cfRule type="duplicateValues" dxfId="13" priority="13" stopIfTrue="1"/>
    <cfRule type="duplicateValues" dxfId="12" priority="14" stopIfTrue="1"/>
  </conditionalFormatting>
  <conditionalFormatting sqref="O26:O28">
    <cfRule type="duplicateValues" dxfId="11" priority="11" stopIfTrue="1"/>
    <cfRule type="duplicateValues" dxfId="10" priority="12" stopIfTrue="1"/>
  </conditionalFormatting>
  <conditionalFormatting sqref="Q26:Q28">
    <cfRule type="duplicateValues" dxfId="9" priority="9" stopIfTrue="1"/>
    <cfRule type="duplicateValues" dxfId="8" priority="10" stopIfTrue="1"/>
  </conditionalFormatting>
  <conditionalFormatting sqref="S26:S28">
    <cfRule type="duplicateValues" dxfId="7" priority="7" stopIfTrue="1"/>
    <cfRule type="duplicateValues" dxfId="6" priority="8" stopIfTrue="1"/>
  </conditionalFormatting>
  <conditionalFormatting sqref="U26:U28">
    <cfRule type="duplicateValues" dxfId="5" priority="5" stopIfTrue="1"/>
    <cfRule type="duplicateValues" dxfId="4" priority="6" stopIfTrue="1"/>
  </conditionalFormatting>
  <conditionalFormatting sqref="W26:W28">
    <cfRule type="duplicateValues" dxfId="3" priority="3" stopIfTrue="1"/>
    <cfRule type="duplicateValues" dxfId="2" priority="4" stopIfTrue="1"/>
  </conditionalFormatting>
  <conditionalFormatting sqref="Y26:Y28">
    <cfRule type="duplicateValues" dxfId="1" priority="1" stopIfTrue="1"/>
    <cfRule type="duplicateValues" dxfId="0" priority="2" stopIfTrue="1"/>
  </conditionalFormatting>
  <pageMargins left="0.25" right="0.25" top="0.75" bottom="0.75" header="0.3" footer="0.3"/>
  <pageSetup paperSize="8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SUBAY TAHSİSLERİ</vt:lpstr>
      <vt:lpstr>'SUBAY TAHSİSLERİ'!Yazdırma_Alanı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HURİYE MIZRAK BASAN (SG İDA. ASB.KD.ÇVŞ.) (SGK)</dc:creator>
  <cp:lastModifiedBy>HURİYE MIZRAK BASAN (SG İDA. ASB.KD.ÇVŞ.) (SGK)</cp:lastModifiedBy>
  <dcterms:created xsi:type="dcterms:W3CDTF">2024-04-25T07:28:00Z</dcterms:created>
  <dcterms:modified xsi:type="dcterms:W3CDTF">2024-04-25T07:28:29Z</dcterms:modified>
</cp:coreProperties>
</file>